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00"/>
  </bookViews>
  <sheets>
    <sheet name="Sheet1" sheetId="1" r:id="rId1"/>
  </sheets>
  <definedNames>
    <definedName name="_xlnm._FilterDatabase" localSheetId="0" hidden="1">Sheet1!$A$4:$G$21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<sst xmlns="http://schemas.openxmlformats.org/spreadsheetml/2006/main" count="71" uniqueCount="49">
  <si>
    <t>DL6262After-sales Spare parts list</t>
  </si>
  <si>
    <t>Applicable Finished Product Material Number: </t>
  </si>
  <si>
    <t>Product Model</t>
  </si>
  <si>
    <t>Part Positional Number</t>
  </si>
  <si>
    <t>Part Number</t>
  </si>
  <si>
    <t>Description - Chinese</t>
  </si>
  <si>
    <t>Spare parts Description - English</t>
  </si>
  <si>
    <t>Bom Q'ty</t>
  </si>
  <si>
    <t>Spare Parts Attributes</t>
  </si>
  <si>
    <t>DL6262</t>
  </si>
  <si>
    <t>PDL6261新造型充电器(DL6262/DL6265/DL6261G通用)</t>
  </si>
  <si>
    <t>charger</t>
  </si>
  <si>
    <t>2 3</t>
  </si>
  <si>
    <t>PDL6261新造型电池包(DL6262/DL6265通用)</t>
  </si>
  <si>
    <t>Battery pack</t>
  </si>
  <si>
    <t>4,15,16</t>
  </si>
  <si>
    <t>PDL6261新造型电机550(DL6262/DL6265/DL6261G通用)</t>
  </si>
  <si>
    <t>electrical machinery</t>
  </si>
  <si>
    <t>DL6261钻夹头(DL6262、DL600012通用)</t>
  </si>
  <si>
    <t>drill chuck</t>
  </si>
  <si>
    <t>7,20</t>
  </si>
  <si>
    <t>PDL6261新造型齿轮箱总成(DL6262/DL6261G通用)</t>
  </si>
  <si>
    <t>Gearbox assembly</t>
  </si>
  <si>
    <t>8,18,19</t>
  </si>
  <si>
    <t>DL6261双速推钮组件(DL6262、DL600012通用)</t>
  </si>
  <si>
    <t>Double speed push button assembly</t>
  </si>
  <si>
    <t>DL6261左右拨杆(DL6262、DL600012通用)</t>
  </si>
  <si>
    <t>Left and right lever</t>
  </si>
  <si>
    <t>PDL6261新造型开关(DL6262/DL6265/DL6261G通用)</t>
  </si>
  <si>
    <t>New style switch</t>
  </si>
  <si>
    <t>DL6261倒牙螺丝(DL6262、DL600012通用)</t>
  </si>
  <si>
    <t>Inverted screw</t>
  </si>
  <si>
    <t>DL6261档位弹片(DL6262、DL600012通用)</t>
  </si>
  <si>
    <t>Gear spring</t>
  </si>
  <si>
    <t>PDL6261新造型左右机壳(DL6262/DL6265通用)</t>
  </si>
  <si>
    <t>Left and right casings</t>
  </si>
  <si>
    <t>/</t>
  </si>
  <si>
    <t>PDL6334钢球Sφ7.14通用DL611026(新VI)</t>
  </si>
  <si>
    <t>steel ball</t>
  </si>
  <si>
    <t>DL6261力矩套(DL6262、DL600012通用)</t>
  </si>
  <si>
    <t>Torque sleeve</t>
  </si>
  <si>
    <t>DL6261电量显示透明罩(DL6262、DL600012通用)</t>
  </si>
  <si>
    <t>Display transparent cover</t>
  </si>
  <si>
    <t>DL6261LED透明罩(DL6262、DL600012通用)</t>
  </si>
  <si>
    <t>LED transparent cover</t>
  </si>
  <si>
    <t>DL6261卡扣(DL6262、DL600012通用)</t>
  </si>
  <si>
    <t>Snap</t>
  </si>
  <si>
    <t>DL6261自攻螺钉(DL6262、DL600012通用)</t>
  </si>
  <si>
    <t>screw</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</si>
</sst>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2">
    <font>
      <sz val="11"/>
      <color theme="1"/>
      <name val="宋体"/>
      <charset val="134"/>
      <scheme val="minor"/>
    </font>
    <font>
      <sz val="12"/>
      <name val="微软雅黑"/>
      <charset val="134"/>
    </font>
    <font>
      <sz val="11"/>
      <color indexed="8"/>
      <name val="微软雅黑"/>
      <charset val="134"/>
    </font>
    <font>
      <b/>
      <sz val="9"/>
      <color indexed="8"/>
      <name val="微软雅黑"/>
      <charset val="134"/>
    </font>
    <font>
      <sz val="9"/>
      <color indexed="8"/>
      <name val="微软雅黑"/>
      <charset val="134"/>
    </font>
    <font>
      <b/>
      <sz val="14"/>
      <color theme="1"/>
      <name val="微软雅黑"/>
      <charset val="134"/>
    </font>
    <font>
      <b/>
      <sz val="20"/>
      <name val="微软雅黑"/>
      <charset val="134"/>
    </font>
    <font>
      <b/>
      <sz val="10"/>
      <color theme="1"/>
      <name val="微软雅黑"/>
      <charset val="134"/>
    </font>
    <font>
      <b/>
      <sz val="9"/>
      <name val="微软雅黑"/>
      <charset val="134"/>
    </font>
    <font>
      <sz val="9"/>
      <name val="微软雅黑"/>
      <charset val="134"/>
    </font>
    <font>
      <b/>
      <sz val="10"/>
      <color indexed="8"/>
      <name val="微软雅黑"/>
      <charset val="134"/>
    </font>
    <font>
      <sz val="10"/>
      <color indexed="8"/>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4" borderId="7" applyNumberFormat="0" applyAlignment="0" applyProtection="0">
      <alignment vertical="center"/>
    </xf>
    <xf numFmtId="0" fontId="21" fillId="5" borderId="8" applyNumberFormat="0" applyAlignment="0" applyProtection="0">
      <alignment vertical="center"/>
    </xf>
    <xf numFmtId="0" fontId="22" fillId="5" borderId="7" applyNumberFormat="0" applyAlignment="0" applyProtection="0">
      <alignment vertical="center"/>
    </xf>
    <xf numFmtId="0" fontId="23" fillId="6"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xf numFmtId="0" fontId="0" fillId="0" borderId="0">
      <alignment vertical="center"/>
    </xf>
    <xf numFmtId="0" fontId="0" fillId="0" borderId="0">
      <alignment vertical="center"/>
    </xf>
    <xf numFmtId="43" fontId="31"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cellStyleXfs>
  <cellXfs count="26">
    <xf numFmtId="0" fontId="0" fillId="0" borderId="0" xfId="0">
      <alignment vertical="center"/>
    </xf>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3" fillId="0" borderId="0" xfId="49" applyFont="1" applyFill="1" applyAlignment="1" applyProtection="1">
      <alignment vertical="center"/>
      <protection locked="0"/>
    </xf>
    <xf numFmtId="0" fontId="3" fillId="0" borderId="0" xfId="49" applyFont="1" applyFill="1" applyAlignment="1" applyProtection="1">
      <alignment horizontal="center" vertical="center"/>
      <protection locked="0"/>
    </xf>
    <xf numFmtId="0" fontId="4" fillId="0" borderId="0" xfId="49" applyFont="1" applyFill="1" applyAlignment="1" applyProtection="1">
      <alignment vertical="center"/>
      <protection locked="0"/>
    </xf>
    <xf numFmtId="9" fontId="2" fillId="0" borderId="0" xfId="3" applyFont="1" applyProtection="1">
      <alignment vertical="center"/>
      <protection locked="0"/>
    </xf>
    <xf numFmtId="0" fontId="2" fillId="0" borderId="0" xfId="49" applyFont="1" applyProtection="1">
      <alignment vertical="center"/>
      <protection locked="0"/>
    </xf>
    <xf numFmtId="0" fontId="5" fillId="0" borderId="0" xfId="54" applyFont="1" applyFill="1" applyAlignment="1" applyProtection="1">
      <alignment horizontal="center" vertical="center"/>
      <protection locked="0"/>
    </xf>
    <xf numFmtId="9" fontId="1" fillId="0" borderId="0" xfId="3" applyFont="1" applyProtection="1">
      <alignment vertical="center"/>
      <protection locked="0"/>
    </xf>
    <xf numFmtId="176" fontId="6" fillId="0" borderId="1" xfId="49" applyNumberFormat="1" applyFont="1" applyFill="1" applyBorder="1" applyAlignment="1" applyProtection="1">
      <alignment horizontal="center" vertical="center" wrapText="1"/>
      <protection locked="0"/>
    </xf>
    <xf numFmtId="0" fontId="7" fillId="0" borderId="0" xfId="0" applyFont="1" applyFill="1" applyAlignment="1">
      <alignment vertical="center"/>
    </xf>
    <xf numFmtId="176" fontId="8" fillId="0" borderId="1" xfId="49" applyNumberFormat="1"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wrapText="1"/>
      <protection locked="0"/>
    </xf>
    <xf numFmtId="0" fontId="8" fillId="0" borderId="1" xfId="49" applyFont="1" applyFill="1" applyBorder="1" applyAlignment="1" applyProtection="1">
      <alignment horizontal="center" vertical="center" wrapText="1"/>
      <protection locked="0"/>
    </xf>
    <xf numFmtId="9" fontId="8" fillId="0" borderId="1" xfId="3" applyFont="1" applyBorder="1" applyAlignment="1" applyProtection="1">
      <alignment horizontal="center" vertical="center" wrapText="1"/>
      <protection locked="0"/>
    </xf>
    <xf numFmtId="176" fontId="8" fillId="0" borderId="1" xfId="49" applyNumberFormat="1" applyFont="1" applyFill="1" applyBorder="1" applyAlignment="1" applyProtection="1">
      <alignment horizontal="center" vertical="center"/>
      <protection locked="0"/>
    </xf>
    <xf numFmtId="0" fontId="8" fillId="0" borderId="3" xfId="49" applyFont="1" applyFill="1" applyBorder="1" applyAlignment="1" applyProtection="1">
      <alignment horizontal="center" vertical="center" wrapText="1"/>
      <protection locked="0"/>
    </xf>
    <xf numFmtId="0" fontId="9" fillId="0" borderId="1" xfId="49" applyFont="1" applyFill="1" applyBorder="1" applyAlignment="1">
      <alignment horizontal="center" vertical="center"/>
    </xf>
    <xf numFmtId="0" fontId="9" fillId="0" borderId="1" xfId="49" applyFont="1" applyFill="1" applyBorder="1" applyAlignment="1">
      <alignment vertical="center"/>
    </xf>
    <xf numFmtId="9" fontId="9" fillId="2" borderId="1" xfId="53" applyFont="1" applyFill="1" applyBorder="1" applyAlignment="1">
      <alignment horizontal="center" vertical="center"/>
    </xf>
    <xf numFmtId="43" fontId="4" fillId="0" borderId="0" xfId="1" applyFont="1" applyProtection="1">
      <alignment vertical="center"/>
      <protection locked="0"/>
    </xf>
    <xf numFmtId="9" fontId="9" fillId="0" borderId="1" xfId="53" applyFont="1" applyBorder="1" applyAlignment="1">
      <alignment horizontal="center" vertical="center"/>
    </xf>
    <xf numFmtId="0" fontId="10" fillId="0" borderId="0" xfId="49" applyFont="1" applyFill="1" applyAlignment="1" applyProtection="1">
      <alignment vertical="center"/>
      <protection locked="0"/>
    </xf>
    <xf numFmtId="0" fontId="11" fillId="0" borderId="0" xfId="49" applyFont="1" applyFill="1" applyAlignment="1" applyProtection="1">
      <alignment vertical="center"/>
      <protection locked="0"/>
    </xf>
    <xf numFmtId="0" fontId="10" fillId="0" borderId="0" xfId="49" applyFont="1" applyFill="1" applyAlignment="1" applyProtection="1">
      <alignment horizontal="center" vertical="center"/>
      <protection locked="0"/>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2 2 2 2" xfId="51"/>
    <cellStyle name="千位分隔 2" xfId="52"/>
    <cellStyle name="百分比 2 3 2" xfId="53"/>
    <cellStyle name="常规 2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tabSelected="1" topLeftCell="A2" workbookViewId="0">
      <selection activeCell="D9" sqref="D9"/>
    </sheetView>
  </sheetViews>
  <sheetFormatPr defaultColWidth="10.2727272727273" defaultRowHeight="26.25" customHeight="1"/>
  <cols>
    <col min="1" max="1" width="12.9090909090909" style="2" customWidth="1"/>
    <col min="2" max="2" width="19.8181818181818" style="2" customWidth="1"/>
    <col min="3" max="3" width="11.2727272727273" style="2" customWidth="1"/>
    <col min="4" max="4" width="49.5454545454545" style="2" customWidth="1"/>
    <col min="5" max="5" width="32.8181818181818" style="2" customWidth="1"/>
    <col min="6" max="6" width="8.36363636363636" style="2" customWidth="1"/>
    <col min="7" max="7" width="18.6363636363636" style="6" customWidth="1"/>
    <col min="8" max="8" width="14.2727272727273" style="2" customWidth="1"/>
    <col min="9" max="9" width="11.9090909090909" style="2" customWidth="1"/>
    <col min="10" max="234" width="10.2727272727273" style="2"/>
    <col min="235" max="235" width="1.18181818181818" style="2" customWidth="1"/>
    <col min="236" max="236" width="8.63636363636364" style="2" customWidth="1"/>
    <col min="237" max="237" width="7.72727272727273" style="2" customWidth="1"/>
    <col min="238" max="238" width="10.1818181818182" style="2" customWidth="1"/>
    <col min="239" max="239" width="7.72727272727273" style="2" customWidth="1"/>
    <col min="240" max="240" width="5.18181818181818" style="2" customWidth="1"/>
    <col min="241" max="241" width="7" style="2" customWidth="1"/>
    <col min="242" max="242" width="8.09090909090909" style="2" customWidth="1"/>
    <col min="243" max="255" width="7.90909090909091" style="2" customWidth="1"/>
    <col min="256" max="256" width="8.63636363636364" style="2" customWidth="1"/>
    <col min="257" max="257" width="7.36363636363636" style="2" customWidth="1"/>
    <col min="258" max="260" width="5.90909090909091" style="2" customWidth="1"/>
    <col min="261" max="261" width="6.81818181818182" style="2" customWidth="1"/>
    <col min="262" max="262" width="5.90909090909091" style="2" customWidth="1"/>
    <col min="263" max="490" width="10.2727272727273" style="2"/>
    <col min="491" max="491" width="1.18181818181818" style="2" customWidth="1"/>
    <col min="492" max="492" width="8.63636363636364" style="2" customWidth="1"/>
    <col min="493" max="493" width="7.72727272727273" style="2" customWidth="1"/>
    <col min="494" max="494" width="10.1818181818182" style="2" customWidth="1"/>
    <col min="495" max="495" width="7.72727272727273" style="2" customWidth="1"/>
    <col min="496" max="496" width="5.18181818181818" style="2" customWidth="1"/>
    <col min="497" max="497" width="7" style="2" customWidth="1"/>
    <col min="498" max="498" width="8.09090909090909" style="2" customWidth="1"/>
    <col min="499" max="511" width="7.90909090909091" style="2" customWidth="1"/>
    <col min="512" max="512" width="8.63636363636364" style="2" customWidth="1"/>
    <col min="513" max="513" width="7.36363636363636" style="2" customWidth="1"/>
    <col min="514" max="516" width="5.90909090909091" style="2" customWidth="1"/>
    <col min="517" max="517" width="6.81818181818182" style="2" customWidth="1"/>
    <col min="518" max="518" width="5.90909090909091" style="2" customWidth="1"/>
    <col min="519" max="746" width="10.2727272727273" style="2"/>
    <col min="747" max="747" width="1.18181818181818" style="2" customWidth="1"/>
    <col min="748" max="748" width="8.63636363636364" style="2" customWidth="1"/>
    <col min="749" max="749" width="7.72727272727273" style="2" customWidth="1"/>
    <col min="750" max="750" width="10.1818181818182" style="2" customWidth="1"/>
    <col min="751" max="751" width="7.72727272727273" style="2" customWidth="1"/>
    <col min="752" max="752" width="5.18181818181818" style="2" customWidth="1"/>
    <col min="753" max="753" width="7" style="2" customWidth="1"/>
    <col min="754" max="754" width="8.09090909090909" style="2" customWidth="1"/>
    <col min="755" max="767" width="7.90909090909091" style="2" customWidth="1"/>
    <col min="768" max="768" width="8.63636363636364" style="2" customWidth="1"/>
    <col min="769" max="769" width="7.36363636363636" style="2" customWidth="1"/>
    <col min="770" max="772" width="5.90909090909091" style="2" customWidth="1"/>
    <col min="773" max="773" width="6.81818181818182" style="2" customWidth="1"/>
    <col min="774" max="774" width="5.90909090909091" style="2" customWidth="1"/>
    <col min="775" max="1002" width="10.2727272727273" style="2"/>
    <col min="1003" max="1003" width="1.18181818181818" style="2" customWidth="1"/>
    <col min="1004" max="1004" width="8.63636363636364" style="2" customWidth="1"/>
    <col min="1005" max="1005" width="7.72727272727273" style="2" customWidth="1"/>
    <col min="1006" max="1006" width="10.1818181818182" style="2" customWidth="1"/>
    <col min="1007" max="1007" width="7.72727272727273" style="2" customWidth="1"/>
    <col min="1008" max="1008" width="5.18181818181818" style="2" customWidth="1"/>
    <col min="1009" max="1009" width="7" style="2" customWidth="1"/>
    <col min="1010" max="1010" width="8.09090909090909" style="2" customWidth="1"/>
    <col min="1011" max="1023" width="7.90909090909091" style="2" customWidth="1"/>
    <col min="1024" max="1024" width="8.63636363636364" style="2" customWidth="1"/>
    <col min="1025" max="1025" width="7.36363636363636" style="2" customWidth="1"/>
    <col min="1026" max="1028" width="5.90909090909091" style="2" customWidth="1"/>
    <col min="1029" max="1029" width="6.81818181818182" style="2" customWidth="1"/>
    <col min="1030" max="1030" width="5.90909090909091" style="2" customWidth="1"/>
    <col min="1031" max="1258" width="10.2727272727273" style="2"/>
    <col min="1259" max="1259" width="1.18181818181818" style="2" customWidth="1"/>
    <col min="1260" max="1260" width="8.63636363636364" style="2" customWidth="1"/>
    <col min="1261" max="1261" width="7.72727272727273" style="2" customWidth="1"/>
    <col min="1262" max="1262" width="10.1818181818182" style="2" customWidth="1"/>
    <col min="1263" max="1263" width="7.72727272727273" style="2" customWidth="1"/>
    <col min="1264" max="1264" width="5.18181818181818" style="2" customWidth="1"/>
    <col min="1265" max="1265" width="7" style="2" customWidth="1"/>
    <col min="1266" max="1266" width="8.09090909090909" style="2" customWidth="1"/>
    <col min="1267" max="1279" width="7.90909090909091" style="2" customWidth="1"/>
    <col min="1280" max="1280" width="8.63636363636364" style="2" customWidth="1"/>
    <col min="1281" max="1281" width="7.36363636363636" style="2" customWidth="1"/>
    <col min="1282" max="1284" width="5.90909090909091" style="2" customWidth="1"/>
    <col min="1285" max="1285" width="6.81818181818182" style="2" customWidth="1"/>
    <col min="1286" max="1286" width="5.90909090909091" style="2" customWidth="1"/>
    <col min="1287" max="1514" width="10.2727272727273" style="2"/>
    <col min="1515" max="1515" width="1.18181818181818" style="2" customWidth="1"/>
    <col min="1516" max="1516" width="8.63636363636364" style="2" customWidth="1"/>
    <col min="1517" max="1517" width="7.72727272727273" style="2" customWidth="1"/>
    <col min="1518" max="1518" width="10.1818181818182" style="2" customWidth="1"/>
    <col min="1519" max="1519" width="7.72727272727273" style="2" customWidth="1"/>
    <col min="1520" max="1520" width="5.18181818181818" style="2" customWidth="1"/>
    <col min="1521" max="1521" width="7" style="2" customWidth="1"/>
    <col min="1522" max="1522" width="8.09090909090909" style="2" customWidth="1"/>
    <col min="1523" max="1535" width="7.90909090909091" style="2" customWidth="1"/>
    <col min="1536" max="1536" width="8.63636363636364" style="2" customWidth="1"/>
    <col min="1537" max="1537" width="7.36363636363636" style="2" customWidth="1"/>
    <col min="1538" max="1540" width="5.90909090909091" style="2" customWidth="1"/>
    <col min="1541" max="1541" width="6.81818181818182" style="2" customWidth="1"/>
    <col min="1542" max="1542" width="5.90909090909091" style="2" customWidth="1"/>
    <col min="1543" max="1770" width="10.2727272727273" style="2"/>
    <col min="1771" max="1771" width="1.18181818181818" style="2" customWidth="1"/>
    <col min="1772" max="1772" width="8.63636363636364" style="2" customWidth="1"/>
    <col min="1773" max="1773" width="7.72727272727273" style="2" customWidth="1"/>
    <col min="1774" max="1774" width="10.1818181818182" style="2" customWidth="1"/>
    <col min="1775" max="1775" width="7.72727272727273" style="2" customWidth="1"/>
    <col min="1776" max="1776" width="5.18181818181818" style="2" customWidth="1"/>
    <col min="1777" max="1777" width="7" style="2" customWidth="1"/>
    <col min="1778" max="1778" width="8.09090909090909" style="2" customWidth="1"/>
    <col min="1779" max="1791" width="7.90909090909091" style="2" customWidth="1"/>
    <col min="1792" max="1792" width="8.63636363636364" style="2" customWidth="1"/>
    <col min="1793" max="1793" width="7.36363636363636" style="2" customWidth="1"/>
    <col min="1794" max="1796" width="5.90909090909091" style="2" customWidth="1"/>
    <col min="1797" max="1797" width="6.81818181818182" style="2" customWidth="1"/>
    <col min="1798" max="1798" width="5.90909090909091" style="2" customWidth="1"/>
    <col min="1799" max="2026" width="10.2727272727273" style="2"/>
    <col min="2027" max="2027" width="1.18181818181818" style="2" customWidth="1"/>
    <col min="2028" max="2028" width="8.63636363636364" style="2" customWidth="1"/>
    <col min="2029" max="2029" width="7.72727272727273" style="2" customWidth="1"/>
    <col min="2030" max="2030" width="10.1818181818182" style="2" customWidth="1"/>
    <col min="2031" max="2031" width="7.72727272727273" style="2" customWidth="1"/>
    <col min="2032" max="2032" width="5.18181818181818" style="2" customWidth="1"/>
    <col min="2033" max="2033" width="7" style="2" customWidth="1"/>
    <col min="2034" max="2034" width="8.09090909090909" style="2" customWidth="1"/>
    <col min="2035" max="2047" width="7.90909090909091" style="2" customWidth="1"/>
    <col min="2048" max="2048" width="8.63636363636364" style="2" customWidth="1"/>
    <col min="2049" max="2049" width="7.36363636363636" style="2" customWidth="1"/>
    <col min="2050" max="2052" width="5.90909090909091" style="2" customWidth="1"/>
    <col min="2053" max="2053" width="6.81818181818182" style="2" customWidth="1"/>
    <col min="2054" max="2054" width="5.90909090909091" style="2" customWidth="1"/>
    <col min="2055" max="2282" width="10.2727272727273" style="2"/>
    <col min="2283" max="2283" width="1.18181818181818" style="2" customWidth="1"/>
    <col min="2284" max="2284" width="8.63636363636364" style="2" customWidth="1"/>
    <col min="2285" max="2285" width="7.72727272727273" style="2" customWidth="1"/>
    <col min="2286" max="2286" width="10.1818181818182" style="2" customWidth="1"/>
    <col min="2287" max="2287" width="7.72727272727273" style="2" customWidth="1"/>
    <col min="2288" max="2288" width="5.18181818181818" style="2" customWidth="1"/>
    <col min="2289" max="2289" width="7" style="2" customWidth="1"/>
    <col min="2290" max="2290" width="8.09090909090909" style="2" customWidth="1"/>
    <col min="2291" max="2303" width="7.90909090909091" style="2" customWidth="1"/>
    <col min="2304" max="2304" width="8.63636363636364" style="2" customWidth="1"/>
    <col min="2305" max="2305" width="7.36363636363636" style="2" customWidth="1"/>
    <col min="2306" max="2308" width="5.90909090909091" style="2" customWidth="1"/>
    <col min="2309" max="2309" width="6.81818181818182" style="2" customWidth="1"/>
    <col min="2310" max="2310" width="5.90909090909091" style="2" customWidth="1"/>
    <col min="2311" max="2538" width="10.2727272727273" style="2"/>
    <col min="2539" max="2539" width="1.18181818181818" style="2" customWidth="1"/>
    <col min="2540" max="2540" width="8.63636363636364" style="2" customWidth="1"/>
    <col min="2541" max="2541" width="7.72727272727273" style="2" customWidth="1"/>
    <col min="2542" max="2542" width="10.1818181818182" style="2" customWidth="1"/>
    <col min="2543" max="2543" width="7.72727272727273" style="2" customWidth="1"/>
    <col min="2544" max="2544" width="5.18181818181818" style="2" customWidth="1"/>
    <col min="2545" max="2545" width="7" style="2" customWidth="1"/>
    <col min="2546" max="2546" width="8.09090909090909" style="2" customWidth="1"/>
    <col min="2547" max="2559" width="7.90909090909091" style="2" customWidth="1"/>
    <col min="2560" max="2560" width="8.63636363636364" style="2" customWidth="1"/>
    <col min="2561" max="2561" width="7.36363636363636" style="2" customWidth="1"/>
    <col min="2562" max="2564" width="5.90909090909091" style="2" customWidth="1"/>
    <col min="2565" max="2565" width="6.81818181818182" style="2" customWidth="1"/>
    <col min="2566" max="2566" width="5.90909090909091" style="2" customWidth="1"/>
    <col min="2567" max="2794" width="10.2727272727273" style="2"/>
    <col min="2795" max="2795" width="1.18181818181818" style="2" customWidth="1"/>
    <col min="2796" max="2796" width="8.63636363636364" style="2" customWidth="1"/>
    <col min="2797" max="2797" width="7.72727272727273" style="2" customWidth="1"/>
    <col min="2798" max="2798" width="10.1818181818182" style="2" customWidth="1"/>
    <col min="2799" max="2799" width="7.72727272727273" style="2" customWidth="1"/>
    <col min="2800" max="2800" width="5.18181818181818" style="2" customWidth="1"/>
    <col min="2801" max="2801" width="7" style="2" customWidth="1"/>
    <col min="2802" max="2802" width="8.09090909090909" style="2" customWidth="1"/>
    <col min="2803" max="2815" width="7.90909090909091" style="2" customWidth="1"/>
    <col min="2816" max="2816" width="8.63636363636364" style="2" customWidth="1"/>
    <col min="2817" max="2817" width="7.36363636363636" style="2" customWidth="1"/>
    <col min="2818" max="2820" width="5.90909090909091" style="2" customWidth="1"/>
    <col min="2821" max="2821" width="6.81818181818182" style="2" customWidth="1"/>
    <col min="2822" max="2822" width="5.90909090909091" style="2" customWidth="1"/>
    <col min="2823" max="3050" width="10.2727272727273" style="2"/>
    <col min="3051" max="3051" width="1.18181818181818" style="2" customWidth="1"/>
    <col min="3052" max="3052" width="8.63636363636364" style="2" customWidth="1"/>
    <col min="3053" max="3053" width="7.72727272727273" style="2" customWidth="1"/>
    <col min="3054" max="3054" width="10.1818181818182" style="2" customWidth="1"/>
    <col min="3055" max="3055" width="7.72727272727273" style="2" customWidth="1"/>
    <col min="3056" max="3056" width="5.18181818181818" style="2" customWidth="1"/>
    <col min="3057" max="3057" width="7" style="2" customWidth="1"/>
    <col min="3058" max="3058" width="8.09090909090909" style="2" customWidth="1"/>
    <col min="3059" max="3071" width="7.90909090909091" style="2" customWidth="1"/>
    <col min="3072" max="3072" width="8.63636363636364" style="2" customWidth="1"/>
    <col min="3073" max="3073" width="7.36363636363636" style="2" customWidth="1"/>
    <col min="3074" max="3076" width="5.90909090909091" style="2" customWidth="1"/>
    <col min="3077" max="3077" width="6.81818181818182" style="2" customWidth="1"/>
    <col min="3078" max="3078" width="5.90909090909091" style="2" customWidth="1"/>
    <col min="3079" max="3306" width="10.2727272727273" style="2"/>
    <col min="3307" max="3307" width="1.18181818181818" style="2" customWidth="1"/>
    <col min="3308" max="3308" width="8.63636363636364" style="2" customWidth="1"/>
    <col min="3309" max="3309" width="7.72727272727273" style="2" customWidth="1"/>
    <col min="3310" max="3310" width="10.1818181818182" style="2" customWidth="1"/>
    <col min="3311" max="3311" width="7.72727272727273" style="2" customWidth="1"/>
    <col min="3312" max="3312" width="5.18181818181818" style="2" customWidth="1"/>
    <col min="3313" max="3313" width="7" style="2" customWidth="1"/>
    <col min="3314" max="3314" width="8.09090909090909" style="2" customWidth="1"/>
    <col min="3315" max="3327" width="7.90909090909091" style="2" customWidth="1"/>
    <col min="3328" max="3328" width="8.63636363636364" style="2" customWidth="1"/>
    <col min="3329" max="3329" width="7.36363636363636" style="2" customWidth="1"/>
    <col min="3330" max="3332" width="5.90909090909091" style="2" customWidth="1"/>
    <col min="3333" max="3333" width="6.81818181818182" style="2" customWidth="1"/>
    <col min="3334" max="3334" width="5.90909090909091" style="2" customWidth="1"/>
    <col min="3335" max="3562" width="10.2727272727273" style="2"/>
    <col min="3563" max="3563" width="1.18181818181818" style="2" customWidth="1"/>
    <col min="3564" max="3564" width="8.63636363636364" style="2" customWidth="1"/>
    <col min="3565" max="3565" width="7.72727272727273" style="2" customWidth="1"/>
    <col min="3566" max="3566" width="10.1818181818182" style="2" customWidth="1"/>
    <col min="3567" max="3567" width="7.72727272727273" style="2" customWidth="1"/>
    <col min="3568" max="3568" width="5.18181818181818" style="2" customWidth="1"/>
    <col min="3569" max="3569" width="7" style="2" customWidth="1"/>
    <col min="3570" max="3570" width="8.09090909090909" style="2" customWidth="1"/>
    <col min="3571" max="3583" width="7.90909090909091" style="2" customWidth="1"/>
    <col min="3584" max="3584" width="8.63636363636364" style="2" customWidth="1"/>
    <col min="3585" max="3585" width="7.36363636363636" style="2" customWidth="1"/>
    <col min="3586" max="3588" width="5.90909090909091" style="2" customWidth="1"/>
    <col min="3589" max="3589" width="6.81818181818182" style="2" customWidth="1"/>
    <col min="3590" max="3590" width="5.90909090909091" style="2" customWidth="1"/>
    <col min="3591" max="3818" width="10.2727272727273" style="2"/>
    <col min="3819" max="3819" width="1.18181818181818" style="2" customWidth="1"/>
    <col min="3820" max="3820" width="8.63636363636364" style="2" customWidth="1"/>
    <col min="3821" max="3821" width="7.72727272727273" style="2" customWidth="1"/>
    <col min="3822" max="3822" width="10.1818181818182" style="2" customWidth="1"/>
    <col min="3823" max="3823" width="7.72727272727273" style="2" customWidth="1"/>
    <col min="3824" max="3824" width="5.18181818181818" style="2" customWidth="1"/>
    <col min="3825" max="3825" width="7" style="2" customWidth="1"/>
    <col min="3826" max="3826" width="8.09090909090909" style="2" customWidth="1"/>
    <col min="3827" max="3839" width="7.90909090909091" style="2" customWidth="1"/>
    <col min="3840" max="3840" width="8.63636363636364" style="2" customWidth="1"/>
    <col min="3841" max="3841" width="7.36363636363636" style="2" customWidth="1"/>
    <col min="3842" max="3844" width="5.90909090909091" style="2" customWidth="1"/>
    <col min="3845" max="3845" width="6.81818181818182" style="2" customWidth="1"/>
    <col min="3846" max="3846" width="5.90909090909091" style="2" customWidth="1"/>
    <col min="3847" max="4074" width="10.2727272727273" style="2"/>
    <col min="4075" max="4075" width="1.18181818181818" style="2" customWidth="1"/>
    <col min="4076" max="4076" width="8.63636363636364" style="2" customWidth="1"/>
    <col min="4077" max="4077" width="7.72727272727273" style="2" customWidth="1"/>
    <col min="4078" max="4078" width="10.1818181818182" style="2" customWidth="1"/>
    <col min="4079" max="4079" width="7.72727272727273" style="2" customWidth="1"/>
    <col min="4080" max="4080" width="5.18181818181818" style="2" customWidth="1"/>
    <col min="4081" max="4081" width="7" style="2" customWidth="1"/>
    <col min="4082" max="4082" width="8.09090909090909" style="2" customWidth="1"/>
    <col min="4083" max="4095" width="7.90909090909091" style="2" customWidth="1"/>
    <col min="4096" max="4096" width="8.63636363636364" style="2" customWidth="1"/>
    <col min="4097" max="4097" width="7.36363636363636" style="2" customWidth="1"/>
    <col min="4098" max="4100" width="5.90909090909091" style="2" customWidth="1"/>
    <col min="4101" max="4101" width="6.81818181818182" style="2" customWidth="1"/>
    <col min="4102" max="4102" width="5.90909090909091" style="2" customWidth="1"/>
    <col min="4103" max="4330" width="10.2727272727273" style="2"/>
    <col min="4331" max="4331" width="1.18181818181818" style="2" customWidth="1"/>
    <col min="4332" max="4332" width="8.63636363636364" style="2" customWidth="1"/>
    <col min="4333" max="4333" width="7.72727272727273" style="2" customWidth="1"/>
    <col min="4334" max="4334" width="10.1818181818182" style="2" customWidth="1"/>
    <col min="4335" max="4335" width="7.72727272727273" style="2" customWidth="1"/>
    <col min="4336" max="4336" width="5.18181818181818" style="2" customWidth="1"/>
    <col min="4337" max="4337" width="7" style="2" customWidth="1"/>
    <col min="4338" max="4338" width="8.09090909090909" style="2" customWidth="1"/>
    <col min="4339" max="4351" width="7.90909090909091" style="2" customWidth="1"/>
    <col min="4352" max="4352" width="8.63636363636364" style="2" customWidth="1"/>
    <col min="4353" max="4353" width="7.36363636363636" style="2" customWidth="1"/>
    <col min="4354" max="4356" width="5.90909090909091" style="2" customWidth="1"/>
    <col min="4357" max="4357" width="6.81818181818182" style="2" customWidth="1"/>
    <col min="4358" max="4358" width="5.90909090909091" style="2" customWidth="1"/>
    <col min="4359" max="4586" width="10.2727272727273" style="2"/>
    <col min="4587" max="4587" width="1.18181818181818" style="2" customWidth="1"/>
    <col min="4588" max="4588" width="8.63636363636364" style="2" customWidth="1"/>
    <col min="4589" max="4589" width="7.72727272727273" style="2" customWidth="1"/>
    <col min="4590" max="4590" width="10.1818181818182" style="2" customWidth="1"/>
    <col min="4591" max="4591" width="7.72727272727273" style="2" customWidth="1"/>
    <col min="4592" max="4592" width="5.18181818181818" style="2" customWidth="1"/>
    <col min="4593" max="4593" width="7" style="2" customWidth="1"/>
    <col min="4594" max="4594" width="8.09090909090909" style="2" customWidth="1"/>
    <col min="4595" max="4607" width="7.90909090909091" style="2" customWidth="1"/>
    <col min="4608" max="4608" width="8.63636363636364" style="2" customWidth="1"/>
    <col min="4609" max="4609" width="7.36363636363636" style="2" customWidth="1"/>
    <col min="4610" max="4612" width="5.90909090909091" style="2" customWidth="1"/>
    <col min="4613" max="4613" width="6.81818181818182" style="2" customWidth="1"/>
    <col min="4614" max="4614" width="5.90909090909091" style="2" customWidth="1"/>
    <col min="4615" max="4842" width="10.2727272727273" style="2"/>
    <col min="4843" max="4843" width="1.18181818181818" style="2" customWidth="1"/>
    <col min="4844" max="4844" width="8.63636363636364" style="2" customWidth="1"/>
    <col min="4845" max="4845" width="7.72727272727273" style="2" customWidth="1"/>
    <col min="4846" max="4846" width="10.1818181818182" style="2" customWidth="1"/>
    <col min="4847" max="4847" width="7.72727272727273" style="2" customWidth="1"/>
    <col min="4848" max="4848" width="5.18181818181818" style="2" customWidth="1"/>
    <col min="4849" max="4849" width="7" style="2" customWidth="1"/>
    <col min="4850" max="4850" width="8.09090909090909" style="2" customWidth="1"/>
    <col min="4851" max="4863" width="7.90909090909091" style="2" customWidth="1"/>
    <col min="4864" max="4864" width="8.63636363636364" style="2" customWidth="1"/>
    <col min="4865" max="4865" width="7.36363636363636" style="2" customWidth="1"/>
    <col min="4866" max="4868" width="5.90909090909091" style="2" customWidth="1"/>
    <col min="4869" max="4869" width="6.81818181818182" style="2" customWidth="1"/>
    <col min="4870" max="4870" width="5.90909090909091" style="2" customWidth="1"/>
    <col min="4871" max="5098" width="10.2727272727273" style="2"/>
    <col min="5099" max="5099" width="1.18181818181818" style="2" customWidth="1"/>
    <col min="5100" max="5100" width="8.63636363636364" style="2" customWidth="1"/>
    <col min="5101" max="5101" width="7.72727272727273" style="2" customWidth="1"/>
    <col min="5102" max="5102" width="10.1818181818182" style="2" customWidth="1"/>
    <col min="5103" max="5103" width="7.72727272727273" style="2" customWidth="1"/>
    <col min="5104" max="5104" width="5.18181818181818" style="2" customWidth="1"/>
    <col min="5105" max="5105" width="7" style="2" customWidth="1"/>
    <col min="5106" max="5106" width="8.09090909090909" style="2" customWidth="1"/>
    <col min="5107" max="5119" width="7.90909090909091" style="2" customWidth="1"/>
    <col min="5120" max="5120" width="8.63636363636364" style="2" customWidth="1"/>
    <col min="5121" max="5121" width="7.36363636363636" style="2" customWidth="1"/>
    <col min="5122" max="5124" width="5.90909090909091" style="2" customWidth="1"/>
    <col min="5125" max="5125" width="6.81818181818182" style="2" customWidth="1"/>
    <col min="5126" max="5126" width="5.90909090909091" style="2" customWidth="1"/>
    <col min="5127" max="5354" width="10.2727272727273" style="2"/>
    <col min="5355" max="5355" width="1.18181818181818" style="2" customWidth="1"/>
    <col min="5356" max="5356" width="8.63636363636364" style="2" customWidth="1"/>
    <col min="5357" max="5357" width="7.72727272727273" style="2" customWidth="1"/>
    <col min="5358" max="5358" width="10.1818181818182" style="2" customWidth="1"/>
    <col min="5359" max="5359" width="7.72727272727273" style="2" customWidth="1"/>
    <col min="5360" max="5360" width="5.18181818181818" style="2" customWidth="1"/>
    <col min="5361" max="5361" width="7" style="2" customWidth="1"/>
    <col min="5362" max="5362" width="8.09090909090909" style="2" customWidth="1"/>
    <col min="5363" max="5375" width="7.90909090909091" style="2" customWidth="1"/>
    <col min="5376" max="5376" width="8.63636363636364" style="2" customWidth="1"/>
    <col min="5377" max="5377" width="7.36363636363636" style="2" customWidth="1"/>
    <col min="5378" max="5380" width="5.90909090909091" style="2" customWidth="1"/>
    <col min="5381" max="5381" width="6.81818181818182" style="2" customWidth="1"/>
    <col min="5382" max="5382" width="5.90909090909091" style="2" customWidth="1"/>
    <col min="5383" max="5610" width="10.2727272727273" style="2"/>
    <col min="5611" max="5611" width="1.18181818181818" style="2" customWidth="1"/>
    <col min="5612" max="5612" width="8.63636363636364" style="2" customWidth="1"/>
    <col min="5613" max="5613" width="7.72727272727273" style="2" customWidth="1"/>
    <col min="5614" max="5614" width="10.1818181818182" style="2" customWidth="1"/>
    <col min="5615" max="5615" width="7.72727272727273" style="2" customWidth="1"/>
    <col min="5616" max="5616" width="5.18181818181818" style="2" customWidth="1"/>
    <col min="5617" max="5617" width="7" style="2" customWidth="1"/>
    <col min="5618" max="5618" width="8.09090909090909" style="2" customWidth="1"/>
    <col min="5619" max="5631" width="7.90909090909091" style="2" customWidth="1"/>
    <col min="5632" max="5632" width="8.63636363636364" style="2" customWidth="1"/>
    <col min="5633" max="5633" width="7.36363636363636" style="2" customWidth="1"/>
    <col min="5634" max="5636" width="5.90909090909091" style="2" customWidth="1"/>
    <col min="5637" max="5637" width="6.81818181818182" style="2" customWidth="1"/>
    <col min="5638" max="5638" width="5.90909090909091" style="2" customWidth="1"/>
    <col min="5639" max="5866" width="10.2727272727273" style="2"/>
    <col min="5867" max="5867" width="1.18181818181818" style="2" customWidth="1"/>
    <col min="5868" max="5868" width="8.63636363636364" style="2" customWidth="1"/>
    <col min="5869" max="5869" width="7.72727272727273" style="2" customWidth="1"/>
    <col min="5870" max="5870" width="10.1818181818182" style="2" customWidth="1"/>
    <col min="5871" max="5871" width="7.72727272727273" style="2" customWidth="1"/>
    <col min="5872" max="5872" width="5.18181818181818" style="2" customWidth="1"/>
    <col min="5873" max="5873" width="7" style="2" customWidth="1"/>
    <col min="5874" max="5874" width="8.09090909090909" style="2" customWidth="1"/>
    <col min="5875" max="5887" width="7.90909090909091" style="2" customWidth="1"/>
    <col min="5888" max="5888" width="8.63636363636364" style="2" customWidth="1"/>
    <col min="5889" max="5889" width="7.36363636363636" style="2" customWidth="1"/>
    <col min="5890" max="5892" width="5.90909090909091" style="2" customWidth="1"/>
    <col min="5893" max="5893" width="6.81818181818182" style="2" customWidth="1"/>
    <col min="5894" max="5894" width="5.90909090909091" style="2" customWidth="1"/>
    <col min="5895" max="6122" width="10.2727272727273" style="2"/>
    <col min="6123" max="6123" width="1.18181818181818" style="2" customWidth="1"/>
    <col min="6124" max="6124" width="8.63636363636364" style="2" customWidth="1"/>
    <col min="6125" max="6125" width="7.72727272727273" style="2" customWidth="1"/>
    <col min="6126" max="6126" width="10.1818181818182" style="2" customWidth="1"/>
    <col min="6127" max="6127" width="7.72727272727273" style="2" customWidth="1"/>
    <col min="6128" max="6128" width="5.18181818181818" style="2" customWidth="1"/>
    <col min="6129" max="6129" width="7" style="2" customWidth="1"/>
    <col min="6130" max="6130" width="8.09090909090909" style="2" customWidth="1"/>
    <col min="6131" max="6143" width="7.90909090909091" style="2" customWidth="1"/>
    <col min="6144" max="6144" width="8.63636363636364" style="2" customWidth="1"/>
    <col min="6145" max="6145" width="7.36363636363636" style="2" customWidth="1"/>
    <col min="6146" max="6148" width="5.90909090909091" style="2" customWidth="1"/>
    <col min="6149" max="6149" width="6.81818181818182" style="2" customWidth="1"/>
    <col min="6150" max="6150" width="5.90909090909091" style="2" customWidth="1"/>
    <col min="6151" max="6378" width="10.2727272727273" style="2"/>
    <col min="6379" max="6379" width="1.18181818181818" style="2" customWidth="1"/>
    <col min="6380" max="6380" width="8.63636363636364" style="2" customWidth="1"/>
    <col min="6381" max="6381" width="7.72727272727273" style="2" customWidth="1"/>
    <col min="6382" max="6382" width="10.1818181818182" style="2" customWidth="1"/>
    <col min="6383" max="6383" width="7.72727272727273" style="2" customWidth="1"/>
    <col min="6384" max="6384" width="5.18181818181818" style="2" customWidth="1"/>
    <col min="6385" max="6385" width="7" style="2" customWidth="1"/>
    <col min="6386" max="6386" width="8.09090909090909" style="2" customWidth="1"/>
    <col min="6387" max="6399" width="7.90909090909091" style="2" customWidth="1"/>
    <col min="6400" max="6400" width="8.63636363636364" style="2" customWidth="1"/>
    <col min="6401" max="6401" width="7.36363636363636" style="2" customWidth="1"/>
    <col min="6402" max="6404" width="5.90909090909091" style="2" customWidth="1"/>
    <col min="6405" max="6405" width="6.81818181818182" style="2" customWidth="1"/>
    <col min="6406" max="6406" width="5.90909090909091" style="2" customWidth="1"/>
    <col min="6407" max="6634" width="10.2727272727273" style="2"/>
    <col min="6635" max="6635" width="1.18181818181818" style="2" customWidth="1"/>
    <col min="6636" max="6636" width="8.63636363636364" style="2" customWidth="1"/>
    <col min="6637" max="6637" width="7.72727272727273" style="2" customWidth="1"/>
    <col min="6638" max="6638" width="10.1818181818182" style="2" customWidth="1"/>
    <col min="6639" max="6639" width="7.72727272727273" style="2" customWidth="1"/>
    <col min="6640" max="6640" width="5.18181818181818" style="2" customWidth="1"/>
    <col min="6641" max="6641" width="7" style="2" customWidth="1"/>
    <col min="6642" max="6642" width="8.09090909090909" style="2" customWidth="1"/>
    <col min="6643" max="6655" width="7.90909090909091" style="2" customWidth="1"/>
    <col min="6656" max="6656" width="8.63636363636364" style="2" customWidth="1"/>
    <col min="6657" max="6657" width="7.36363636363636" style="2" customWidth="1"/>
    <col min="6658" max="6660" width="5.90909090909091" style="2" customWidth="1"/>
    <col min="6661" max="6661" width="6.81818181818182" style="2" customWidth="1"/>
    <col min="6662" max="6662" width="5.90909090909091" style="2" customWidth="1"/>
    <col min="6663" max="6890" width="10.2727272727273" style="2"/>
    <col min="6891" max="6891" width="1.18181818181818" style="2" customWidth="1"/>
    <col min="6892" max="6892" width="8.63636363636364" style="2" customWidth="1"/>
    <col min="6893" max="6893" width="7.72727272727273" style="2" customWidth="1"/>
    <col min="6894" max="6894" width="10.1818181818182" style="2" customWidth="1"/>
    <col min="6895" max="6895" width="7.72727272727273" style="2" customWidth="1"/>
    <col min="6896" max="6896" width="5.18181818181818" style="2" customWidth="1"/>
    <col min="6897" max="6897" width="7" style="2" customWidth="1"/>
    <col min="6898" max="6898" width="8.09090909090909" style="2" customWidth="1"/>
    <col min="6899" max="6911" width="7.90909090909091" style="2" customWidth="1"/>
    <col min="6912" max="6912" width="8.63636363636364" style="2" customWidth="1"/>
    <col min="6913" max="6913" width="7.36363636363636" style="2" customWidth="1"/>
    <col min="6914" max="6916" width="5.90909090909091" style="2" customWidth="1"/>
    <col min="6917" max="6917" width="6.81818181818182" style="2" customWidth="1"/>
    <col min="6918" max="6918" width="5.90909090909091" style="2" customWidth="1"/>
    <col min="6919" max="7146" width="10.2727272727273" style="2"/>
    <col min="7147" max="7147" width="1.18181818181818" style="2" customWidth="1"/>
    <col min="7148" max="7148" width="8.63636363636364" style="2" customWidth="1"/>
    <col min="7149" max="7149" width="7.72727272727273" style="2" customWidth="1"/>
    <col min="7150" max="7150" width="10.1818181818182" style="2" customWidth="1"/>
    <col min="7151" max="7151" width="7.72727272727273" style="2" customWidth="1"/>
    <col min="7152" max="7152" width="5.18181818181818" style="2" customWidth="1"/>
    <col min="7153" max="7153" width="7" style="2" customWidth="1"/>
    <col min="7154" max="7154" width="8.09090909090909" style="2" customWidth="1"/>
    <col min="7155" max="7167" width="7.90909090909091" style="2" customWidth="1"/>
    <col min="7168" max="7168" width="8.63636363636364" style="2" customWidth="1"/>
    <col min="7169" max="7169" width="7.36363636363636" style="2" customWidth="1"/>
    <col min="7170" max="7172" width="5.90909090909091" style="2" customWidth="1"/>
    <col min="7173" max="7173" width="6.81818181818182" style="2" customWidth="1"/>
    <col min="7174" max="7174" width="5.90909090909091" style="2" customWidth="1"/>
    <col min="7175" max="7402" width="10.2727272727273" style="2"/>
    <col min="7403" max="7403" width="1.18181818181818" style="2" customWidth="1"/>
    <col min="7404" max="7404" width="8.63636363636364" style="2" customWidth="1"/>
    <col min="7405" max="7405" width="7.72727272727273" style="2" customWidth="1"/>
    <col min="7406" max="7406" width="10.1818181818182" style="2" customWidth="1"/>
    <col min="7407" max="7407" width="7.72727272727273" style="2" customWidth="1"/>
    <col min="7408" max="7408" width="5.18181818181818" style="2" customWidth="1"/>
    <col min="7409" max="7409" width="7" style="2" customWidth="1"/>
    <col min="7410" max="7410" width="8.09090909090909" style="2" customWidth="1"/>
    <col min="7411" max="7423" width="7.90909090909091" style="2" customWidth="1"/>
    <col min="7424" max="7424" width="8.63636363636364" style="2" customWidth="1"/>
    <col min="7425" max="7425" width="7.36363636363636" style="2" customWidth="1"/>
    <col min="7426" max="7428" width="5.90909090909091" style="2" customWidth="1"/>
    <col min="7429" max="7429" width="6.81818181818182" style="2" customWidth="1"/>
    <col min="7430" max="7430" width="5.90909090909091" style="2" customWidth="1"/>
    <col min="7431" max="7658" width="10.2727272727273" style="2"/>
    <col min="7659" max="7659" width="1.18181818181818" style="2" customWidth="1"/>
    <col min="7660" max="7660" width="8.63636363636364" style="2" customWidth="1"/>
    <col min="7661" max="7661" width="7.72727272727273" style="2" customWidth="1"/>
    <col min="7662" max="7662" width="10.1818181818182" style="2" customWidth="1"/>
    <col min="7663" max="7663" width="7.72727272727273" style="2" customWidth="1"/>
    <col min="7664" max="7664" width="5.18181818181818" style="2" customWidth="1"/>
    <col min="7665" max="7665" width="7" style="2" customWidth="1"/>
    <col min="7666" max="7666" width="8.09090909090909" style="2" customWidth="1"/>
    <col min="7667" max="7679" width="7.90909090909091" style="2" customWidth="1"/>
    <col min="7680" max="7680" width="8.63636363636364" style="2" customWidth="1"/>
    <col min="7681" max="7681" width="7.36363636363636" style="2" customWidth="1"/>
    <col min="7682" max="7684" width="5.90909090909091" style="2" customWidth="1"/>
    <col min="7685" max="7685" width="6.81818181818182" style="2" customWidth="1"/>
    <col min="7686" max="7686" width="5.90909090909091" style="2" customWidth="1"/>
    <col min="7687" max="7914" width="10.2727272727273" style="2"/>
    <col min="7915" max="7915" width="1.18181818181818" style="2" customWidth="1"/>
    <col min="7916" max="7916" width="8.63636363636364" style="2" customWidth="1"/>
    <col min="7917" max="7917" width="7.72727272727273" style="2" customWidth="1"/>
    <col min="7918" max="7918" width="10.1818181818182" style="2" customWidth="1"/>
    <col min="7919" max="7919" width="7.72727272727273" style="2" customWidth="1"/>
    <col min="7920" max="7920" width="5.18181818181818" style="2" customWidth="1"/>
    <col min="7921" max="7921" width="7" style="2" customWidth="1"/>
    <col min="7922" max="7922" width="8.09090909090909" style="2" customWidth="1"/>
    <col min="7923" max="7935" width="7.90909090909091" style="2" customWidth="1"/>
    <col min="7936" max="7936" width="8.63636363636364" style="2" customWidth="1"/>
    <col min="7937" max="7937" width="7.36363636363636" style="2" customWidth="1"/>
    <col min="7938" max="7940" width="5.90909090909091" style="2" customWidth="1"/>
    <col min="7941" max="7941" width="6.81818181818182" style="2" customWidth="1"/>
    <col min="7942" max="7942" width="5.90909090909091" style="2" customWidth="1"/>
    <col min="7943" max="8170" width="10.2727272727273" style="2"/>
    <col min="8171" max="8171" width="1.18181818181818" style="2" customWidth="1"/>
    <col min="8172" max="8172" width="8.63636363636364" style="2" customWidth="1"/>
    <col min="8173" max="8173" width="7.72727272727273" style="2" customWidth="1"/>
    <col min="8174" max="8174" width="10.1818181818182" style="2" customWidth="1"/>
    <col min="8175" max="8175" width="7.72727272727273" style="2" customWidth="1"/>
    <col min="8176" max="8176" width="5.18181818181818" style="2" customWidth="1"/>
    <col min="8177" max="8177" width="7" style="2" customWidth="1"/>
    <col min="8178" max="8178" width="8.09090909090909" style="2" customWidth="1"/>
    <col min="8179" max="8191" width="7.90909090909091" style="2" customWidth="1"/>
    <col min="8192" max="8192" width="8.63636363636364" style="2" customWidth="1"/>
    <col min="8193" max="8193" width="7.36363636363636" style="2" customWidth="1"/>
    <col min="8194" max="8196" width="5.90909090909091" style="2" customWidth="1"/>
    <col min="8197" max="8197" width="6.81818181818182" style="2" customWidth="1"/>
    <col min="8198" max="8198" width="5.90909090909091" style="2" customWidth="1"/>
    <col min="8199" max="8426" width="10.2727272727273" style="2"/>
    <col min="8427" max="8427" width="1.18181818181818" style="2" customWidth="1"/>
    <col min="8428" max="8428" width="8.63636363636364" style="2" customWidth="1"/>
    <col min="8429" max="8429" width="7.72727272727273" style="2" customWidth="1"/>
    <col min="8430" max="8430" width="10.1818181818182" style="2" customWidth="1"/>
    <col min="8431" max="8431" width="7.72727272727273" style="2" customWidth="1"/>
    <col min="8432" max="8432" width="5.18181818181818" style="2" customWidth="1"/>
    <col min="8433" max="8433" width="7" style="2" customWidth="1"/>
    <col min="8434" max="8434" width="8.09090909090909" style="2" customWidth="1"/>
    <col min="8435" max="8447" width="7.90909090909091" style="2" customWidth="1"/>
    <col min="8448" max="8448" width="8.63636363636364" style="2" customWidth="1"/>
    <col min="8449" max="8449" width="7.36363636363636" style="2" customWidth="1"/>
    <col min="8450" max="8452" width="5.90909090909091" style="2" customWidth="1"/>
    <col min="8453" max="8453" width="6.81818181818182" style="2" customWidth="1"/>
    <col min="8454" max="8454" width="5.90909090909091" style="2" customWidth="1"/>
    <col min="8455" max="8682" width="10.2727272727273" style="2"/>
    <col min="8683" max="8683" width="1.18181818181818" style="2" customWidth="1"/>
    <col min="8684" max="8684" width="8.63636363636364" style="2" customWidth="1"/>
    <col min="8685" max="8685" width="7.72727272727273" style="2" customWidth="1"/>
    <col min="8686" max="8686" width="10.1818181818182" style="2" customWidth="1"/>
    <col min="8687" max="8687" width="7.72727272727273" style="2" customWidth="1"/>
    <col min="8688" max="8688" width="5.18181818181818" style="2" customWidth="1"/>
    <col min="8689" max="8689" width="7" style="2" customWidth="1"/>
    <col min="8690" max="8690" width="8.09090909090909" style="2" customWidth="1"/>
    <col min="8691" max="8703" width="7.90909090909091" style="2" customWidth="1"/>
    <col min="8704" max="8704" width="8.63636363636364" style="2" customWidth="1"/>
    <col min="8705" max="8705" width="7.36363636363636" style="2" customWidth="1"/>
    <col min="8706" max="8708" width="5.90909090909091" style="2" customWidth="1"/>
    <col min="8709" max="8709" width="6.81818181818182" style="2" customWidth="1"/>
    <col min="8710" max="8710" width="5.90909090909091" style="2" customWidth="1"/>
    <col min="8711" max="8938" width="10.2727272727273" style="2"/>
    <col min="8939" max="8939" width="1.18181818181818" style="2" customWidth="1"/>
    <col min="8940" max="8940" width="8.63636363636364" style="2" customWidth="1"/>
    <col min="8941" max="8941" width="7.72727272727273" style="2" customWidth="1"/>
    <col min="8942" max="8942" width="10.1818181818182" style="2" customWidth="1"/>
    <col min="8943" max="8943" width="7.72727272727273" style="2" customWidth="1"/>
    <col min="8944" max="8944" width="5.18181818181818" style="2" customWidth="1"/>
    <col min="8945" max="8945" width="7" style="2" customWidth="1"/>
    <col min="8946" max="8946" width="8.09090909090909" style="2" customWidth="1"/>
    <col min="8947" max="8959" width="7.90909090909091" style="2" customWidth="1"/>
    <col min="8960" max="8960" width="8.63636363636364" style="2" customWidth="1"/>
    <col min="8961" max="8961" width="7.36363636363636" style="2" customWidth="1"/>
    <col min="8962" max="8964" width="5.90909090909091" style="2" customWidth="1"/>
    <col min="8965" max="8965" width="6.81818181818182" style="2" customWidth="1"/>
    <col min="8966" max="8966" width="5.90909090909091" style="2" customWidth="1"/>
    <col min="8967" max="9194" width="10.2727272727273" style="2"/>
    <col min="9195" max="9195" width="1.18181818181818" style="2" customWidth="1"/>
    <col min="9196" max="9196" width="8.63636363636364" style="2" customWidth="1"/>
    <col min="9197" max="9197" width="7.72727272727273" style="2" customWidth="1"/>
    <col min="9198" max="9198" width="10.1818181818182" style="2" customWidth="1"/>
    <col min="9199" max="9199" width="7.72727272727273" style="2" customWidth="1"/>
    <col min="9200" max="9200" width="5.18181818181818" style="2" customWidth="1"/>
    <col min="9201" max="9201" width="7" style="2" customWidth="1"/>
    <col min="9202" max="9202" width="8.09090909090909" style="2" customWidth="1"/>
    <col min="9203" max="9215" width="7.90909090909091" style="2" customWidth="1"/>
    <col min="9216" max="9216" width="8.63636363636364" style="2" customWidth="1"/>
    <col min="9217" max="9217" width="7.36363636363636" style="2" customWidth="1"/>
    <col min="9218" max="9220" width="5.90909090909091" style="2" customWidth="1"/>
    <col min="9221" max="9221" width="6.81818181818182" style="2" customWidth="1"/>
    <col min="9222" max="9222" width="5.90909090909091" style="2" customWidth="1"/>
    <col min="9223" max="9450" width="10.2727272727273" style="2"/>
    <col min="9451" max="9451" width="1.18181818181818" style="2" customWidth="1"/>
    <col min="9452" max="9452" width="8.63636363636364" style="2" customWidth="1"/>
    <col min="9453" max="9453" width="7.72727272727273" style="2" customWidth="1"/>
    <col min="9454" max="9454" width="10.1818181818182" style="2" customWidth="1"/>
    <col min="9455" max="9455" width="7.72727272727273" style="2" customWidth="1"/>
    <col min="9456" max="9456" width="5.18181818181818" style="2" customWidth="1"/>
    <col min="9457" max="9457" width="7" style="2" customWidth="1"/>
    <col min="9458" max="9458" width="8.09090909090909" style="2" customWidth="1"/>
    <col min="9459" max="9471" width="7.90909090909091" style="2" customWidth="1"/>
    <col min="9472" max="9472" width="8.63636363636364" style="2" customWidth="1"/>
    <col min="9473" max="9473" width="7.36363636363636" style="2" customWidth="1"/>
    <col min="9474" max="9476" width="5.90909090909091" style="2" customWidth="1"/>
    <col min="9477" max="9477" width="6.81818181818182" style="2" customWidth="1"/>
    <col min="9478" max="9478" width="5.90909090909091" style="2" customWidth="1"/>
    <col min="9479" max="9706" width="10.2727272727273" style="2"/>
    <col min="9707" max="9707" width="1.18181818181818" style="2" customWidth="1"/>
    <col min="9708" max="9708" width="8.63636363636364" style="2" customWidth="1"/>
    <col min="9709" max="9709" width="7.72727272727273" style="2" customWidth="1"/>
    <col min="9710" max="9710" width="10.1818181818182" style="2" customWidth="1"/>
    <col min="9711" max="9711" width="7.72727272727273" style="2" customWidth="1"/>
    <col min="9712" max="9712" width="5.18181818181818" style="2" customWidth="1"/>
    <col min="9713" max="9713" width="7" style="2" customWidth="1"/>
    <col min="9714" max="9714" width="8.09090909090909" style="2" customWidth="1"/>
    <col min="9715" max="9727" width="7.90909090909091" style="2" customWidth="1"/>
    <col min="9728" max="9728" width="8.63636363636364" style="2" customWidth="1"/>
    <col min="9729" max="9729" width="7.36363636363636" style="2" customWidth="1"/>
    <col min="9730" max="9732" width="5.90909090909091" style="2" customWidth="1"/>
    <col min="9733" max="9733" width="6.81818181818182" style="2" customWidth="1"/>
    <col min="9734" max="9734" width="5.90909090909091" style="2" customWidth="1"/>
    <col min="9735" max="9962" width="10.2727272727273" style="2"/>
    <col min="9963" max="9963" width="1.18181818181818" style="2" customWidth="1"/>
    <col min="9964" max="9964" width="8.63636363636364" style="2" customWidth="1"/>
    <col min="9965" max="9965" width="7.72727272727273" style="2" customWidth="1"/>
    <col min="9966" max="9966" width="10.1818181818182" style="2" customWidth="1"/>
    <col min="9967" max="9967" width="7.72727272727273" style="2" customWidth="1"/>
    <col min="9968" max="9968" width="5.18181818181818" style="2" customWidth="1"/>
    <col min="9969" max="9969" width="7" style="2" customWidth="1"/>
    <col min="9970" max="9970" width="8.09090909090909" style="2" customWidth="1"/>
    <col min="9971" max="9983" width="7.90909090909091" style="2" customWidth="1"/>
    <col min="9984" max="9984" width="8.63636363636364" style="2" customWidth="1"/>
    <col min="9985" max="9985" width="7.36363636363636" style="2" customWidth="1"/>
    <col min="9986" max="9988" width="5.90909090909091" style="2" customWidth="1"/>
    <col min="9989" max="9989" width="6.81818181818182" style="2" customWidth="1"/>
    <col min="9990" max="9990" width="5.90909090909091" style="2" customWidth="1"/>
    <col min="9991" max="10218" width="10.2727272727273" style="2"/>
    <col min="10219" max="10219" width="1.18181818181818" style="2" customWidth="1"/>
    <col min="10220" max="10220" width="8.63636363636364" style="2" customWidth="1"/>
    <col min="10221" max="10221" width="7.72727272727273" style="2" customWidth="1"/>
    <col min="10222" max="10222" width="10.1818181818182" style="2" customWidth="1"/>
    <col min="10223" max="10223" width="7.72727272727273" style="2" customWidth="1"/>
    <col min="10224" max="10224" width="5.18181818181818" style="2" customWidth="1"/>
    <col min="10225" max="10225" width="7" style="2" customWidth="1"/>
    <col min="10226" max="10226" width="8.09090909090909" style="2" customWidth="1"/>
    <col min="10227" max="10239" width="7.90909090909091" style="2" customWidth="1"/>
    <col min="10240" max="10240" width="8.63636363636364" style="2" customWidth="1"/>
    <col min="10241" max="10241" width="7.36363636363636" style="2" customWidth="1"/>
    <col min="10242" max="10244" width="5.90909090909091" style="2" customWidth="1"/>
    <col min="10245" max="10245" width="6.81818181818182" style="2" customWidth="1"/>
    <col min="10246" max="10246" width="5.90909090909091" style="2" customWidth="1"/>
    <col min="10247" max="10474" width="10.2727272727273" style="2"/>
    <col min="10475" max="10475" width="1.18181818181818" style="2" customWidth="1"/>
    <col min="10476" max="10476" width="8.63636363636364" style="2" customWidth="1"/>
    <col min="10477" max="10477" width="7.72727272727273" style="2" customWidth="1"/>
    <col min="10478" max="10478" width="10.1818181818182" style="2" customWidth="1"/>
    <col min="10479" max="10479" width="7.72727272727273" style="2" customWidth="1"/>
    <col min="10480" max="10480" width="5.18181818181818" style="2" customWidth="1"/>
    <col min="10481" max="10481" width="7" style="2" customWidth="1"/>
    <col min="10482" max="10482" width="8.09090909090909" style="2" customWidth="1"/>
    <col min="10483" max="10495" width="7.90909090909091" style="2" customWidth="1"/>
    <col min="10496" max="10496" width="8.63636363636364" style="2" customWidth="1"/>
    <col min="10497" max="10497" width="7.36363636363636" style="2" customWidth="1"/>
    <col min="10498" max="10500" width="5.90909090909091" style="2" customWidth="1"/>
    <col min="10501" max="10501" width="6.81818181818182" style="2" customWidth="1"/>
    <col min="10502" max="10502" width="5.90909090909091" style="2" customWidth="1"/>
    <col min="10503" max="10730" width="10.2727272727273" style="2"/>
    <col min="10731" max="10731" width="1.18181818181818" style="2" customWidth="1"/>
    <col min="10732" max="10732" width="8.63636363636364" style="2" customWidth="1"/>
    <col min="10733" max="10733" width="7.72727272727273" style="2" customWidth="1"/>
    <col min="10734" max="10734" width="10.1818181818182" style="2" customWidth="1"/>
    <col min="10735" max="10735" width="7.72727272727273" style="2" customWidth="1"/>
    <col min="10736" max="10736" width="5.18181818181818" style="2" customWidth="1"/>
    <col min="10737" max="10737" width="7" style="2" customWidth="1"/>
    <col min="10738" max="10738" width="8.09090909090909" style="2" customWidth="1"/>
    <col min="10739" max="10751" width="7.90909090909091" style="2" customWidth="1"/>
    <col min="10752" max="10752" width="8.63636363636364" style="2" customWidth="1"/>
    <col min="10753" max="10753" width="7.36363636363636" style="2" customWidth="1"/>
    <col min="10754" max="10756" width="5.90909090909091" style="2" customWidth="1"/>
    <col min="10757" max="10757" width="6.81818181818182" style="2" customWidth="1"/>
    <col min="10758" max="10758" width="5.90909090909091" style="2" customWidth="1"/>
    <col min="10759" max="10986" width="10.2727272727273" style="2"/>
    <col min="10987" max="10987" width="1.18181818181818" style="2" customWidth="1"/>
    <col min="10988" max="10988" width="8.63636363636364" style="2" customWidth="1"/>
    <col min="10989" max="10989" width="7.72727272727273" style="2" customWidth="1"/>
    <col min="10990" max="10990" width="10.1818181818182" style="2" customWidth="1"/>
    <col min="10991" max="10991" width="7.72727272727273" style="2" customWidth="1"/>
    <col min="10992" max="10992" width="5.18181818181818" style="2" customWidth="1"/>
    <col min="10993" max="10993" width="7" style="2" customWidth="1"/>
    <col min="10994" max="10994" width="8.09090909090909" style="2" customWidth="1"/>
    <col min="10995" max="11007" width="7.90909090909091" style="2" customWidth="1"/>
    <col min="11008" max="11008" width="8.63636363636364" style="2" customWidth="1"/>
    <col min="11009" max="11009" width="7.36363636363636" style="2" customWidth="1"/>
    <col min="11010" max="11012" width="5.90909090909091" style="2" customWidth="1"/>
    <col min="11013" max="11013" width="6.81818181818182" style="2" customWidth="1"/>
    <col min="11014" max="11014" width="5.90909090909091" style="2" customWidth="1"/>
    <col min="11015" max="11242" width="10.2727272727273" style="2"/>
    <col min="11243" max="11243" width="1.18181818181818" style="2" customWidth="1"/>
    <col min="11244" max="11244" width="8.63636363636364" style="2" customWidth="1"/>
    <col min="11245" max="11245" width="7.72727272727273" style="2" customWidth="1"/>
    <col min="11246" max="11246" width="10.1818181818182" style="2" customWidth="1"/>
    <col min="11247" max="11247" width="7.72727272727273" style="2" customWidth="1"/>
    <col min="11248" max="11248" width="5.18181818181818" style="2" customWidth="1"/>
    <col min="11249" max="11249" width="7" style="2" customWidth="1"/>
    <col min="11250" max="11250" width="8.09090909090909" style="2" customWidth="1"/>
    <col min="11251" max="11263" width="7.90909090909091" style="2" customWidth="1"/>
    <col min="11264" max="11264" width="8.63636363636364" style="2" customWidth="1"/>
    <col min="11265" max="11265" width="7.36363636363636" style="2" customWidth="1"/>
    <col min="11266" max="11268" width="5.90909090909091" style="2" customWidth="1"/>
    <col min="11269" max="11269" width="6.81818181818182" style="2" customWidth="1"/>
    <col min="11270" max="11270" width="5.90909090909091" style="2" customWidth="1"/>
    <col min="11271" max="11498" width="10.2727272727273" style="2"/>
    <col min="11499" max="11499" width="1.18181818181818" style="2" customWidth="1"/>
    <col min="11500" max="11500" width="8.63636363636364" style="2" customWidth="1"/>
    <col min="11501" max="11501" width="7.72727272727273" style="2" customWidth="1"/>
    <col min="11502" max="11502" width="10.1818181818182" style="2" customWidth="1"/>
    <col min="11503" max="11503" width="7.72727272727273" style="2" customWidth="1"/>
    <col min="11504" max="11504" width="5.18181818181818" style="2" customWidth="1"/>
    <col min="11505" max="11505" width="7" style="2" customWidth="1"/>
    <col min="11506" max="11506" width="8.09090909090909" style="2" customWidth="1"/>
    <col min="11507" max="11519" width="7.90909090909091" style="2" customWidth="1"/>
    <col min="11520" max="11520" width="8.63636363636364" style="2" customWidth="1"/>
    <col min="11521" max="11521" width="7.36363636363636" style="2" customWidth="1"/>
    <col min="11522" max="11524" width="5.90909090909091" style="2" customWidth="1"/>
    <col min="11525" max="11525" width="6.81818181818182" style="2" customWidth="1"/>
    <col min="11526" max="11526" width="5.90909090909091" style="2" customWidth="1"/>
    <col min="11527" max="11754" width="10.2727272727273" style="2"/>
    <col min="11755" max="11755" width="1.18181818181818" style="2" customWidth="1"/>
    <col min="11756" max="11756" width="8.63636363636364" style="2" customWidth="1"/>
    <col min="11757" max="11757" width="7.72727272727273" style="2" customWidth="1"/>
    <col min="11758" max="11758" width="10.1818181818182" style="2" customWidth="1"/>
    <col min="11759" max="11759" width="7.72727272727273" style="2" customWidth="1"/>
    <col min="11760" max="11760" width="5.18181818181818" style="2" customWidth="1"/>
    <col min="11761" max="11761" width="7" style="2" customWidth="1"/>
    <col min="11762" max="11762" width="8.09090909090909" style="2" customWidth="1"/>
    <col min="11763" max="11775" width="7.90909090909091" style="2" customWidth="1"/>
    <col min="11776" max="11776" width="8.63636363636364" style="2" customWidth="1"/>
    <col min="11777" max="11777" width="7.36363636363636" style="2" customWidth="1"/>
    <col min="11778" max="11780" width="5.90909090909091" style="2" customWidth="1"/>
    <col min="11781" max="11781" width="6.81818181818182" style="2" customWidth="1"/>
    <col min="11782" max="11782" width="5.90909090909091" style="2" customWidth="1"/>
    <col min="11783" max="12010" width="10.2727272727273" style="2"/>
    <col min="12011" max="12011" width="1.18181818181818" style="2" customWidth="1"/>
    <col min="12012" max="12012" width="8.63636363636364" style="2" customWidth="1"/>
    <col min="12013" max="12013" width="7.72727272727273" style="2" customWidth="1"/>
    <col min="12014" max="12014" width="10.1818181818182" style="2" customWidth="1"/>
    <col min="12015" max="12015" width="7.72727272727273" style="2" customWidth="1"/>
    <col min="12016" max="12016" width="5.18181818181818" style="2" customWidth="1"/>
    <col min="12017" max="12017" width="7" style="2" customWidth="1"/>
    <col min="12018" max="12018" width="8.09090909090909" style="2" customWidth="1"/>
    <col min="12019" max="12031" width="7.90909090909091" style="2" customWidth="1"/>
    <col min="12032" max="12032" width="8.63636363636364" style="2" customWidth="1"/>
    <col min="12033" max="12033" width="7.36363636363636" style="2" customWidth="1"/>
    <col min="12034" max="12036" width="5.90909090909091" style="2" customWidth="1"/>
    <col min="12037" max="12037" width="6.81818181818182" style="2" customWidth="1"/>
    <col min="12038" max="12038" width="5.90909090909091" style="2" customWidth="1"/>
    <col min="12039" max="12266" width="10.2727272727273" style="2"/>
    <col min="12267" max="12267" width="1.18181818181818" style="2" customWidth="1"/>
    <col min="12268" max="12268" width="8.63636363636364" style="2" customWidth="1"/>
    <col min="12269" max="12269" width="7.72727272727273" style="2" customWidth="1"/>
    <col min="12270" max="12270" width="10.1818181818182" style="2" customWidth="1"/>
    <col min="12271" max="12271" width="7.72727272727273" style="2" customWidth="1"/>
    <col min="12272" max="12272" width="5.18181818181818" style="2" customWidth="1"/>
    <col min="12273" max="12273" width="7" style="2" customWidth="1"/>
    <col min="12274" max="12274" width="8.09090909090909" style="2" customWidth="1"/>
    <col min="12275" max="12287" width="7.90909090909091" style="2" customWidth="1"/>
    <col min="12288" max="12288" width="8.63636363636364" style="2" customWidth="1"/>
    <col min="12289" max="12289" width="7.36363636363636" style="2" customWidth="1"/>
    <col min="12290" max="12292" width="5.90909090909091" style="2" customWidth="1"/>
    <col min="12293" max="12293" width="6.81818181818182" style="2" customWidth="1"/>
    <col min="12294" max="12294" width="5.90909090909091" style="2" customWidth="1"/>
    <col min="12295" max="12522" width="10.2727272727273" style="2"/>
    <col min="12523" max="12523" width="1.18181818181818" style="2" customWidth="1"/>
    <col min="12524" max="12524" width="8.63636363636364" style="2" customWidth="1"/>
    <col min="12525" max="12525" width="7.72727272727273" style="2" customWidth="1"/>
    <col min="12526" max="12526" width="10.1818181818182" style="2" customWidth="1"/>
    <col min="12527" max="12527" width="7.72727272727273" style="2" customWidth="1"/>
    <col min="12528" max="12528" width="5.18181818181818" style="2" customWidth="1"/>
    <col min="12529" max="12529" width="7" style="2" customWidth="1"/>
    <col min="12530" max="12530" width="8.09090909090909" style="2" customWidth="1"/>
    <col min="12531" max="12543" width="7.90909090909091" style="2" customWidth="1"/>
    <col min="12544" max="12544" width="8.63636363636364" style="2" customWidth="1"/>
    <col min="12545" max="12545" width="7.36363636363636" style="2" customWidth="1"/>
    <col min="12546" max="12548" width="5.90909090909091" style="2" customWidth="1"/>
    <col min="12549" max="12549" width="6.81818181818182" style="2" customWidth="1"/>
    <col min="12550" max="12550" width="5.90909090909091" style="2" customWidth="1"/>
    <col min="12551" max="12778" width="10.2727272727273" style="2"/>
    <col min="12779" max="12779" width="1.18181818181818" style="2" customWidth="1"/>
    <col min="12780" max="12780" width="8.63636363636364" style="2" customWidth="1"/>
    <col min="12781" max="12781" width="7.72727272727273" style="2" customWidth="1"/>
    <col min="12782" max="12782" width="10.1818181818182" style="2" customWidth="1"/>
    <col min="12783" max="12783" width="7.72727272727273" style="2" customWidth="1"/>
    <col min="12784" max="12784" width="5.18181818181818" style="2" customWidth="1"/>
    <col min="12785" max="12785" width="7" style="2" customWidth="1"/>
    <col min="12786" max="12786" width="8.09090909090909" style="2" customWidth="1"/>
    <col min="12787" max="12799" width="7.90909090909091" style="2" customWidth="1"/>
    <col min="12800" max="12800" width="8.63636363636364" style="2" customWidth="1"/>
    <col min="12801" max="12801" width="7.36363636363636" style="2" customWidth="1"/>
    <col min="12802" max="12804" width="5.90909090909091" style="2" customWidth="1"/>
    <col min="12805" max="12805" width="6.81818181818182" style="2" customWidth="1"/>
    <col min="12806" max="12806" width="5.90909090909091" style="2" customWidth="1"/>
    <col min="12807" max="13034" width="10.2727272727273" style="2"/>
    <col min="13035" max="13035" width="1.18181818181818" style="2" customWidth="1"/>
    <col min="13036" max="13036" width="8.63636363636364" style="2" customWidth="1"/>
    <col min="13037" max="13037" width="7.72727272727273" style="2" customWidth="1"/>
    <col min="13038" max="13038" width="10.1818181818182" style="2" customWidth="1"/>
    <col min="13039" max="13039" width="7.72727272727273" style="2" customWidth="1"/>
    <col min="13040" max="13040" width="5.18181818181818" style="2" customWidth="1"/>
    <col min="13041" max="13041" width="7" style="2" customWidth="1"/>
    <col min="13042" max="13042" width="8.09090909090909" style="2" customWidth="1"/>
    <col min="13043" max="13055" width="7.90909090909091" style="2" customWidth="1"/>
    <col min="13056" max="13056" width="8.63636363636364" style="2" customWidth="1"/>
    <col min="13057" max="13057" width="7.36363636363636" style="2" customWidth="1"/>
    <col min="13058" max="13060" width="5.90909090909091" style="2" customWidth="1"/>
    <col min="13061" max="13061" width="6.81818181818182" style="2" customWidth="1"/>
    <col min="13062" max="13062" width="5.90909090909091" style="2" customWidth="1"/>
    <col min="13063" max="13290" width="10.2727272727273" style="2"/>
    <col min="13291" max="13291" width="1.18181818181818" style="2" customWidth="1"/>
    <col min="13292" max="13292" width="8.63636363636364" style="2" customWidth="1"/>
    <col min="13293" max="13293" width="7.72727272727273" style="2" customWidth="1"/>
    <col min="13294" max="13294" width="10.1818181818182" style="2" customWidth="1"/>
    <col min="13295" max="13295" width="7.72727272727273" style="2" customWidth="1"/>
    <col min="13296" max="13296" width="5.18181818181818" style="2" customWidth="1"/>
    <col min="13297" max="13297" width="7" style="2" customWidth="1"/>
    <col min="13298" max="13298" width="8.09090909090909" style="2" customWidth="1"/>
    <col min="13299" max="13311" width="7.90909090909091" style="2" customWidth="1"/>
    <col min="13312" max="13312" width="8.63636363636364" style="2" customWidth="1"/>
    <col min="13313" max="13313" width="7.36363636363636" style="2" customWidth="1"/>
    <col min="13314" max="13316" width="5.90909090909091" style="2" customWidth="1"/>
    <col min="13317" max="13317" width="6.81818181818182" style="2" customWidth="1"/>
    <col min="13318" max="13318" width="5.90909090909091" style="2" customWidth="1"/>
    <col min="13319" max="13546" width="10.2727272727273" style="2"/>
    <col min="13547" max="13547" width="1.18181818181818" style="2" customWidth="1"/>
    <col min="13548" max="13548" width="8.63636363636364" style="2" customWidth="1"/>
    <col min="13549" max="13549" width="7.72727272727273" style="2" customWidth="1"/>
    <col min="13550" max="13550" width="10.1818181818182" style="2" customWidth="1"/>
    <col min="13551" max="13551" width="7.72727272727273" style="2" customWidth="1"/>
    <col min="13552" max="13552" width="5.18181818181818" style="2" customWidth="1"/>
    <col min="13553" max="13553" width="7" style="2" customWidth="1"/>
    <col min="13554" max="13554" width="8.09090909090909" style="2" customWidth="1"/>
    <col min="13555" max="13567" width="7.90909090909091" style="2" customWidth="1"/>
    <col min="13568" max="13568" width="8.63636363636364" style="2" customWidth="1"/>
    <col min="13569" max="13569" width="7.36363636363636" style="2" customWidth="1"/>
    <col min="13570" max="13572" width="5.90909090909091" style="2" customWidth="1"/>
    <col min="13573" max="13573" width="6.81818181818182" style="2" customWidth="1"/>
    <col min="13574" max="13574" width="5.90909090909091" style="2" customWidth="1"/>
    <col min="13575" max="13802" width="10.2727272727273" style="2"/>
    <col min="13803" max="13803" width="1.18181818181818" style="2" customWidth="1"/>
    <col min="13804" max="13804" width="8.63636363636364" style="2" customWidth="1"/>
    <col min="13805" max="13805" width="7.72727272727273" style="2" customWidth="1"/>
    <col min="13806" max="13806" width="10.1818181818182" style="2" customWidth="1"/>
    <col min="13807" max="13807" width="7.72727272727273" style="2" customWidth="1"/>
    <col min="13808" max="13808" width="5.18181818181818" style="2" customWidth="1"/>
    <col min="13809" max="13809" width="7" style="2" customWidth="1"/>
    <col min="13810" max="13810" width="8.09090909090909" style="2" customWidth="1"/>
    <col min="13811" max="13823" width="7.90909090909091" style="2" customWidth="1"/>
    <col min="13824" max="13824" width="8.63636363636364" style="2" customWidth="1"/>
    <col min="13825" max="13825" width="7.36363636363636" style="2" customWidth="1"/>
    <col min="13826" max="13828" width="5.90909090909091" style="2" customWidth="1"/>
    <col min="13829" max="13829" width="6.81818181818182" style="2" customWidth="1"/>
    <col min="13830" max="13830" width="5.90909090909091" style="2" customWidth="1"/>
    <col min="13831" max="14058" width="10.2727272727273" style="2"/>
    <col min="14059" max="14059" width="1.18181818181818" style="2" customWidth="1"/>
    <col min="14060" max="14060" width="8.63636363636364" style="2" customWidth="1"/>
    <col min="14061" max="14061" width="7.72727272727273" style="2" customWidth="1"/>
    <col min="14062" max="14062" width="10.1818181818182" style="2" customWidth="1"/>
    <col min="14063" max="14063" width="7.72727272727273" style="2" customWidth="1"/>
    <col min="14064" max="14064" width="5.18181818181818" style="2" customWidth="1"/>
    <col min="14065" max="14065" width="7" style="2" customWidth="1"/>
    <col min="14066" max="14066" width="8.09090909090909" style="2" customWidth="1"/>
    <col min="14067" max="14079" width="7.90909090909091" style="2" customWidth="1"/>
    <col min="14080" max="14080" width="8.63636363636364" style="2" customWidth="1"/>
    <col min="14081" max="14081" width="7.36363636363636" style="2" customWidth="1"/>
    <col min="14082" max="14084" width="5.90909090909091" style="2" customWidth="1"/>
    <col min="14085" max="14085" width="6.81818181818182" style="2" customWidth="1"/>
    <col min="14086" max="14086" width="5.90909090909091" style="2" customWidth="1"/>
    <col min="14087" max="14314" width="10.2727272727273" style="2"/>
    <col min="14315" max="14315" width="1.18181818181818" style="2" customWidth="1"/>
    <col min="14316" max="14316" width="8.63636363636364" style="2" customWidth="1"/>
    <col min="14317" max="14317" width="7.72727272727273" style="2" customWidth="1"/>
    <col min="14318" max="14318" width="10.1818181818182" style="2" customWidth="1"/>
    <col min="14319" max="14319" width="7.72727272727273" style="2" customWidth="1"/>
    <col min="14320" max="14320" width="5.18181818181818" style="2" customWidth="1"/>
    <col min="14321" max="14321" width="7" style="2" customWidth="1"/>
    <col min="14322" max="14322" width="8.09090909090909" style="2" customWidth="1"/>
    <col min="14323" max="14335" width="7.90909090909091" style="2" customWidth="1"/>
    <col min="14336" max="14336" width="8.63636363636364" style="2" customWidth="1"/>
    <col min="14337" max="14337" width="7.36363636363636" style="2" customWidth="1"/>
    <col min="14338" max="14340" width="5.90909090909091" style="2" customWidth="1"/>
    <col min="14341" max="14341" width="6.81818181818182" style="2" customWidth="1"/>
    <col min="14342" max="14342" width="5.90909090909091" style="2" customWidth="1"/>
    <col min="14343" max="14570" width="10.2727272727273" style="2"/>
    <col min="14571" max="14571" width="1.18181818181818" style="2" customWidth="1"/>
    <col min="14572" max="14572" width="8.63636363636364" style="2" customWidth="1"/>
    <col min="14573" max="14573" width="7.72727272727273" style="2" customWidth="1"/>
    <col min="14574" max="14574" width="10.1818181818182" style="2" customWidth="1"/>
    <col min="14575" max="14575" width="7.72727272727273" style="2" customWidth="1"/>
    <col min="14576" max="14576" width="5.18181818181818" style="2" customWidth="1"/>
    <col min="14577" max="14577" width="7" style="2" customWidth="1"/>
    <col min="14578" max="14578" width="8.09090909090909" style="2" customWidth="1"/>
    <col min="14579" max="14591" width="7.90909090909091" style="2" customWidth="1"/>
    <col min="14592" max="14592" width="8.63636363636364" style="2" customWidth="1"/>
    <col min="14593" max="14593" width="7.36363636363636" style="2" customWidth="1"/>
    <col min="14594" max="14596" width="5.90909090909091" style="2" customWidth="1"/>
    <col min="14597" max="14597" width="6.81818181818182" style="2" customWidth="1"/>
    <col min="14598" max="14598" width="5.90909090909091" style="2" customWidth="1"/>
    <col min="14599" max="14826" width="10.2727272727273" style="2"/>
    <col min="14827" max="14827" width="1.18181818181818" style="2" customWidth="1"/>
    <col min="14828" max="14828" width="8.63636363636364" style="2" customWidth="1"/>
    <col min="14829" max="14829" width="7.72727272727273" style="2" customWidth="1"/>
    <col min="14830" max="14830" width="10.1818181818182" style="2" customWidth="1"/>
    <col min="14831" max="14831" width="7.72727272727273" style="2" customWidth="1"/>
    <col min="14832" max="14832" width="5.18181818181818" style="2" customWidth="1"/>
    <col min="14833" max="14833" width="7" style="2" customWidth="1"/>
    <col min="14834" max="14834" width="8.09090909090909" style="2" customWidth="1"/>
    <col min="14835" max="14847" width="7.90909090909091" style="2" customWidth="1"/>
    <col min="14848" max="14848" width="8.63636363636364" style="2" customWidth="1"/>
    <col min="14849" max="14849" width="7.36363636363636" style="2" customWidth="1"/>
    <col min="14850" max="14852" width="5.90909090909091" style="2" customWidth="1"/>
    <col min="14853" max="14853" width="6.81818181818182" style="2" customWidth="1"/>
    <col min="14854" max="14854" width="5.90909090909091" style="2" customWidth="1"/>
    <col min="14855" max="15082" width="10.2727272727273" style="2"/>
    <col min="15083" max="15083" width="1.18181818181818" style="2" customWidth="1"/>
    <col min="15084" max="15084" width="8.63636363636364" style="2" customWidth="1"/>
    <col min="15085" max="15085" width="7.72727272727273" style="2" customWidth="1"/>
    <col min="15086" max="15086" width="10.1818181818182" style="2" customWidth="1"/>
    <col min="15087" max="15087" width="7.72727272727273" style="2" customWidth="1"/>
    <col min="15088" max="15088" width="5.18181818181818" style="2" customWidth="1"/>
    <col min="15089" max="15089" width="7" style="2" customWidth="1"/>
    <col min="15090" max="15090" width="8.09090909090909" style="2" customWidth="1"/>
    <col min="15091" max="15103" width="7.90909090909091" style="2" customWidth="1"/>
    <col min="15104" max="15104" width="8.63636363636364" style="2" customWidth="1"/>
    <col min="15105" max="15105" width="7.36363636363636" style="2" customWidth="1"/>
    <col min="15106" max="15108" width="5.90909090909091" style="2" customWidth="1"/>
    <col min="15109" max="15109" width="6.81818181818182" style="2" customWidth="1"/>
    <col min="15110" max="15110" width="5.90909090909091" style="2" customWidth="1"/>
    <col min="15111" max="15338" width="10.2727272727273" style="2"/>
    <col min="15339" max="15339" width="1.18181818181818" style="2" customWidth="1"/>
    <col min="15340" max="15340" width="8.63636363636364" style="2" customWidth="1"/>
    <col min="15341" max="15341" width="7.72727272727273" style="2" customWidth="1"/>
    <col min="15342" max="15342" width="10.1818181818182" style="2" customWidth="1"/>
    <col min="15343" max="15343" width="7.72727272727273" style="2" customWidth="1"/>
    <col min="15344" max="15344" width="5.18181818181818" style="2" customWidth="1"/>
    <col min="15345" max="15345" width="7" style="2" customWidth="1"/>
    <col min="15346" max="15346" width="8.09090909090909" style="2" customWidth="1"/>
    <col min="15347" max="15359" width="7.90909090909091" style="2" customWidth="1"/>
    <col min="15360" max="15360" width="8.63636363636364" style="2" customWidth="1"/>
    <col min="15361" max="15361" width="7.36363636363636" style="2" customWidth="1"/>
    <col min="15362" max="15364" width="5.90909090909091" style="2" customWidth="1"/>
    <col min="15365" max="15365" width="6.81818181818182" style="2" customWidth="1"/>
    <col min="15366" max="15366" width="5.90909090909091" style="2" customWidth="1"/>
    <col min="15367" max="15594" width="10.2727272727273" style="2"/>
    <col min="15595" max="15595" width="1.18181818181818" style="2" customWidth="1"/>
    <col min="15596" max="15596" width="8.63636363636364" style="2" customWidth="1"/>
    <col min="15597" max="15597" width="7.72727272727273" style="2" customWidth="1"/>
    <col min="15598" max="15598" width="10.1818181818182" style="2" customWidth="1"/>
    <col min="15599" max="15599" width="7.72727272727273" style="2" customWidth="1"/>
    <col min="15600" max="15600" width="5.18181818181818" style="2" customWidth="1"/>
    <col min="15601" max="15601" width="7" style="2" customWidth="1"/>
    <col min="15602" max="15602" width="8.09090909090909" style="2" customWidth="1"/>
    <col min="15603" max="15615" width="7.90909090909091" style="2" customWidth="1"/>
    <col min="15616" max="15616" width="8.63636363636364" style="2" customWidth="1"/>
    <col min="15617" max="15617" width="7.36363636363636" style="2" customWidth="1"/>
    <col min="15618" max="15620" width="5.90909090909091" style="2" customWidth="1"/>
    <col min="15621" max="15621" width="6.81818181818182" style="2" customWidth="1"/>
    <col min="15622" max="15622" width="5.90909090909091" style="2" customWidth="1"/>
    <col min="15623" max="15850" width="10.2727272727273" style="2"/>
    <col min="15851" max="15851" width="1.18181818181818" style="2" customWidth="1"/>
    <col min="15852" max="15852" width="8.63636363636364" style="2" customWidth="1"/>
    <col min="15853" max="15853" width="7.72727272727273" style="2" customWidth="1"/>
    <col min="15854" max="15854" width="10.1818181818182" style="2" customWidth="1"/>
    <col min="15855" max="15855" width="7.72727272727273" style="2" customWidth="1"/>
    <col min="15856" max="15856" width="5.18181818181818" style="2" customWidth="1"/>
    <col min="15857" max="15857" width="7" style="2" customWidth="1"/>
    <col min="15858" max="15858" width="8.09090909090909" style="2" customWidth="1"/>
    <col min="15859" max="15871" width="7.90909090909091" style="2" customWidth="1"/>
    <col min="15872" max="15872" width="8.63636363636364" style="2" customWidth="1"/>
    <col min="15873" max="15873" width="7.36363636363636" style="2" customWidth="1"/>
    <col min="15874" max="15876" width="5.90909090909091" style="2" customWidth="1"/>
    <col min="15877" max="15877" width="6.81818181818182" style="2" customWidth="1"/>
    <col min="15878" max="15878" width="5.90909090909091" style="2" customWidth="1"/>
    <col min="15879" max="16106" width="10.2727272727273" style="2"/>
    <col min="16107" max="16107" width="1.18181818181818" style="2" customWidth="1"/>
    <col min="16108" max="16108" width="8.63636363636364" style="2" customWidth="1"/>
    <col min="16109" max="16109" width="7.72727272727273" style="2" customWidth="1"/>
    <col min="16110" max="16110" width="10.1818181818182" style="2" customWidth="1"/>
    <col min="16111" max="16111" width="7.72727272727273" style="2" customWidth="1"/>
    <col min="16112" max="16112" width="5.18181818181818" style="2" customWidth="1"/>
    <col min="16113" max="16113" width="7" style="2" customWidth="1"/>
    <col min="16114" max="16114" width="8.09090909090909" style="2" customWidth="1"/>
    <col min="16115" max="16127" width="7.90909090909091" style="2" customWidth="1"/>
    <col min="16128" max="16128" width="8.63636363636364" style="2" customWidth="1"/>
    <col min="16129" max="16129" width="7.36363636363636" style="2" customWidth="1"/>
    <col min="16130" max="16132" width="5.90909090909091" style="2" customWidth="1"/>
    <col min="16133" max="16133" width="6.81818181818182" style="2" customWidth="1"/>
    <col min="16134" max="16134" width="5.90909090909091" style="2" customWidth="1"/>
    <col min="16135" max="16383" width="10.2727272727273" style="2"/>
    <col min="16384" max="16384" width="10.2727272727273" style="7"/>
  </cols>
  <sheetData>
    <row r="1" s="1" customFormat="1" ht="21.75" hidden="1" customHeight="1" spans="1:7">
      <c r="A1" s="8"/>
      <c r="B1" s="8"/>
      <c r="C1" s="8"/>
      <c r="D1" s="8"/>
      <c r="E1" s="8"/>
      <c r="F1" s="8"/>
      <c r="G1" s="9"/>
    </row>
    <row r="2" s="2" customFormat="1" ht="30" customHeight="1" spans="1:10">
      <c r="A2" s="10" t="s">
        <v>0</v>
      </c>
      <c r="B2" s="10"/>
      <c r="C2" s="10"/>
      <c r="D2" s="10"/>
      <c r="E2" s="10"/>
      <c r="F2" s="10"/>
      <c r="G2" s="10"/>
      <c r="H2" s="11" t="s">
        <v>1</v>
      </c>
      <c r="I2" s="23"/>
      <c r="J2" s="24"/>
    </row>
    <row r="3" s="3" customFormat="1" ht="14.5" spans="1:10">
      <c r="A3" s="12" t="s">
        <v>2</v>
      </c>
      <c r="B3" s="12" t="s">
        <v>3</v>
      </c>
      <c r="C3" s="12" t="s">
        <v>4</v>
      </c>
      <c r="D3" s="13" t="s">
        <v>5</v>
      </c>
      <c r="E3" s="14" t="s">
        <v>6</v>
      </c>
      <c r="F3" s="14" t="s">
        <v>7</v>
      </c>
      <c r="G3" s="15" t="s">
        <v>8</v>
      </c>
      <c r="H3" s="11"/>
      <c r="I3" s="11"/>
      <c r="J3" s="11"/>
    </row>
    <row r="4" s="4" customFormat="1" ht="14.5" customHeight="1" spans="1:10">
      <c r="A4" s="16"/>
      <c r="B4" s="16"/>
      <c r="C4" s="16"/>
      <c r="D4" s="17"/>
      <c r="E4" s="14"/>
      <c r="F4" s="14"/>
      <c r="G4" s="15"/>
      <c r="H4" s="11" t="s">
        <v>9</v>
      </c>
      <c r="I4" s="11">
        <v>100127921</v>
      </c>
      <c r="J4" s="25"/>
    </row>
    <row r="5" s="5" customFormat="1" ht="13" spans="1:10">
      <c r="A5" s="18" t="s">
        <v>9</v>
      </c>
      <c r="B5" s="18">
        <v>1</v>
      </c>
      <c r="C5" s="18">
        <v>300126760</v>
      </c>
      <c r="D5" s="19" t="s">
        <v>10</v>
      </c>
      <c r="E5" s="19" t="s">
        <v>11</v>
      </c>
      <c r="F5" s="18">
        <v>1</v>
      </c>
      <c r="G5" s="20">
        <v>0.02</v>
      </c>
      <c r="H5" s="21"/>
      <c r="I5" s="21"/>
      <c r="J5" s="21"/>
    </row>
    <row r="6" s="5" customFormat="1" ht="13" spans="1:10">
      <c r="A6" s="18" t="s">
        <v>9</v>
      </c>
      <c r="B6" s="18" t="s">
        <v>12</v>
      </c>
      <c r="C6" s="18">
        <v>300126762</v>
      </c>
      <c r="D6" s="19" t="s">
        <v>13</v>
      </c>
      <c r="E6" s="19" t="s">
        <v>14</v>
      </c>
      <c r="F6" s="18">
        <v>1</v>
      </c>
      <c r="G6" s="20">
        <v>0.02</v>
      </c>
      <c r="H6" s="21"/>
      <c r="I6" s="21"/>
      <c r="J6" s="21"/>
    </row>
    <row r="7" s="5" customFormat="1" ht="13" spans="1:10">
      <c r="A7" s="18" t="s">
        <v>9</v>
      </c>
      <c r="B7" s="18" t="s">
        <v>15</v>
      </c>
      <c r="C7" s="18">
        <v>300126763</v>
      </c>
      <c r="D7" s="19" t="s">
        <v>16</v>
      </c>
      <c r="E7" s="19" t="s">
        <v>17</v>
      </c>
      <c r="F7" s="18">
        <v>1</v>
      </c>
      <c r="G7" s="20">
        <v>0.02</v>
      </c>
      <c r="H7" s="21"/>
      <c r="I7" s="21"/>
      <c r="J7" s="21"/>
    </row>
    <row r="8" s="5" customFormat="1" ht="13" spans="1:10">
      <c r="A8" s="18" t="s">
        <v>9</v>
      </c>
      <c r="B8" s="18">
        <v>5</v>
      </c>
      <c r="C8" s="18">
        <v>300126764</v>
      </c>
      <c r="D8" s="19" t="s">
        <v>18</v>
      </c>
      <c r="E8" s="19" t="s">
        <v>19</v>
      </c>
      <c r="F8" s="18">
        <v>1</v>
      </c>
      <c r="G8" s="20">
        <v>0.02</v>
      </c>
      <c r="H8" s="21"/>
      <c r="I8" s="21"/>
      <c r="J8" s="21"/>
    </row>
    <row r="9" s="5" customFormat="1" ht="13" spans="1:10">
      <c r="A9" s="18" t="s">
        <v>9</v>
      </c>
      <c r="B9" s="18" t="s">
        <v>20</v>
      </c>
      <c r="C9" s="18">
        <v>300126766</v>
      </c>
      <c r="D9" s="19" t="s">
        <v>21</v>
      </c>
      <c r="E9" s="19" t="s">
        <v>22</v>
      </c>
      <c r="F9" s="18">
        <v>1</v>
      </c>
      <c r="G9" s="22">
        <v>0.01</v>
      </c>
      <c r="H9" s="21"/>
      <c r="I9" s="21"/>
      <c r="J9" s="21"/>
    </row>
    <row r="10" s="5" customFormat="1" ht="13" spans="1:10">
      <c r="A10" s="18" t="s">
        <v>9</v>
      </c>
      <c r="B10" s="18" t="s">
        <v>23</v>
      </c>
      <c r="C10" s="18">
        <v>300126767</v>
      </c>
      <c r="D10" s="19" t="s">
        <v>24</v>
      </c>
      <c r="E10" s="19" t="s">
        <v>25</v>
      </c>
      <c r="F10" s="18">
        <v>1</v>
      </c>
      <c r="G10" s="22">
        <v>0</v>
      </c>
      <c r="H10" s="21"/>
      <c r="I10" s="21"/>
      <c r="J10" s="21"/>
    </row>
    <row r="11" s="5" customFormat="1" ht="13" spans="1:10">
      <c r="A11" s="18" t="s">
        <v>9</v>
      </c>
      <c r="B11" s="18">
        <v>9</v>
      </c>
      <c r="C11" s="18">
        <v>300126768</v>
      </c>
      <c r="D11" s="19" t="s">
        <v>26</v>
      </c>
      <c r="E11" s="19" t="s">
        <v>27</v>
      </c>
      <c r="F11" s="18">
        <v>1</v>
      </c>
      <c r="G11" s="22">
        <v>0</v>
      </c>
      <c r="H11" s="21"/>
      <c r="I11" s="21"/>
      <c r="J11" s="21"/>
    </row>
    <row r="12" s="5" customFormat="1" ht="13" spans="1:10">
      <c r="A12" s="18" t="s">
        <v>9</v>
      </c>
      <c r="B12" s="18">
        <v>10</v>
      </c>
      <c r="C12" s="18">
        <v>300126769</v>
      </c>
      <c r="D12" s="19" t="s">
        <v>28</v>
      </c>
      <c r="E12" s="19" t="s">
        <v>29</v>
      </c>
      <c r="F12" s="18">
        <v>1</v>
      </c>
      <c r="G12" s="20">
        <v>0.02</v>
      </c>
      <c r="H12" s="21"/>
      <c r="I12" s="21"/>
      <c r="J12" s="21"/>
    </row>
    <row r="13" s="5" customFormat="1" ht="13" spans="1:10">
      <c r="A13" s="18" t="s">
        <v>9</v>
      </c>
      <c r="B13" s="18">
        <v>11</v>
      </c>
      <c r="C13" s="18">
        <v>300126770</v>
      </c>
      <c r="D13" s="19" t="s">
        <v>30</v>
      </c>
      <c r="E13" s="19" t="s">
        <v>31</v>
      </c>
      <c r="F13" s="18">
        <v>1</v>
      </c>
      <c r="G13" s="22">
        <v>0.02</v>
      </c>
      <c r="H13" s="21"/>
      <c r="I13" s="21"/>
      <c r="J13" s="21"/>
    </row>
    <row r="14" s="5" customFormat="1" ht="13" spans="1:10">
      <c r="A14" s="18" t="s">
        <v>9</v>
      </c>
      <c r="B14" s="18">
        <v>12</v>
      </c>
      <c r="C14" s="18">
        <v>300126771</v>
      </c>
      <c r="D14" s="19" t="s">
        <v>32</v>
      </c>
      <c r="E14" s="19" t="s">
        <v>33</v>
      </c>
      <c r="F14" s="18">
        <v>1</v>
      </c>
      <c r="G14" s="22">
        <v>0.01</v>
      </c>
      <c r="H14" s="21"/>
      <c r="I14" s="21"/>
      <c r="J14" s="21"/>
    </row>
    <row r="15" s="5" customFormat="1" ht="13" spans="1:10">
      <c r="A15" s="18" t="s">
        <v>9</v>
      </c>
      <c r="B15" s="18">
        <v>13</v>
      </c>
      <c r="C15" s="18">
        <v>300126772</v>
      </c>
      <c r="D15" s="19" t="s">
        <v>34</v>
      </c>
      <c r="E15" s="19" t="s">
        <v>35</v>
      </c>
      <c r="F15" s="18">
        <v>1</v>
      </c>
      <c r="G15" s="22">
        <v>0.01</v>
      </c>
      <c r="H15" s="21"/>
      <c r="I15" s="21"/>
      <c r="J15" s="21"/>
    </row>
    <row r="16" s="5" customFormat="1" ht="13" spans="1:10">
      <c r="A16" s="18" t="s">
        <v>9</v>
      </c>
      <c r="B16" s="18">
        <v>16</v>
      </c>
      <c r="C16" s="18" t="s">
        <v>36</v>
      </c>
      <c r="D16" s="19" t="s">
        <v>37</v>
      </c>
      <c r="E16" s="19" t="s">
        <v>38</v>
      </c>
      <c r="F16" s="18">
        <v>1</v>
      </c>
      <c r="G16" s="22">
        <v>0</v>
      </c>
      <c r="H16" s="21"/>
      <c r="I16" s="21"/>
      <c r="J16" s="21"/>
    </row>
    <row r="17" s="5" customFormat="1" ht="13" spans="1:10">
      <c r="A17" s="18" t="s">
        <v>9</v>
      </c>
      <c r="B17" s="18">
        <v>20</v>
      </c>
      <c r="C17" s="18" t="s">
        <v>36</v>
      </c>
      <c r="D17" s="19" t="s">
        <v>39</v>
      </c>
      <c r="E17" s="19" t="s">
        <v>40</v>
      </c>
      <c r="F17" s="18">
        <v>1</v>
      </c>
      <c r="G17" s="22">
        <v>0.01</v>
      </c>
      <c r="H17" s="21"/>
      <c r="I17" s="21"/>
      <c r="J17" s="21"/>
    </row>
    <row r="18" s="5" customFormat="1" ht="13" spans="1:10">
      <c r="A18" s="18" t="s">
        <v>9</v>
      </c>
      <c r="B18" s="18">
        <v>21</v>
      </c>
      <c r="C18" s="18" t="s">
        <v>36</v>
      </c>
      <c r="D18" s="19" t="s">
        <v>41</v>
      </c>
      <c r="E18" s="19" t="s">
        <v>42</v>
      </c>
      <c r="F18" s="18">
        <v>1</v>
      </c>
      <c r="G18" s="22">
        <v>0</v>
      </c>
      <c r="H18" s="21"/>
      <c r="I18" s="21"/>
      <c r="J18" s="21"/>
    </row>
    <row r="19" s="5" customFormat="1" ht="13" spans="1:10">
      <c r="A19" s="18" t="s">
        <v>9</v>
      </c>
      <c r="B19" s="18">
        <v>22</v>
      </c>
      <c r="C19" s="18" t="s">
        <v>36</v>
      </c>
      <c r="D19" s="19" t="s">
        <v>43</v>
      </c>
      <c r="E19" s="19" t="s">
        <v>44</v>
      </c>
      <c r="F19" s="18">
        <v>1</v>
      </c>
      <c r="G19" s="22">
        <v>0</v>
      </c>
      <c r="H19" s="21"/>
      <c r="I19" s="21"/>
      <c r="J19" s="21"/>
    </row>
    <row r="20" s="5" customFormat="1" ht="13" spans="1:10">
      <c r="A20" s="18" t="s">
        <v>9</v>
      </c>
      <c r="B20" s="18">
        <v>23</v>
      </c>
      <c r="C20" s="18" t="s">
        <v>36</v>
      </c>
      <c r="D20" s="19" t="s">
        <v>45</v>
      </c>
      <c r="E20" s="19" t="s">
        <v>46</v>
      </c>
      <c r="F20" s="18">
        <v>1</v>
      </c>
      <c r="G20" s="22">
        <v>0</v>
      </c>
      <c r="H20" s="21"/>
      <c r="I20" s="21"/>
      <c r="J20" s="21"/>
    </row>
    <row r="21" s="5" customFormat="1" ht="13" spans="1:10">
      <c r="A21" s="18" t="s">
        <v>9</v>
      </c>
      <c r="B21" s="18">
        <v>24</v>
      </c>
      <c r="C21" s="18" t="s">
        <v>36</v>
      </c>
      <c r="D21" s="19" t="s">
        <v>47</v>
      </c>
      <c r="E21" s="19" t="s">
        <v>48</v>
      </c>
      <c r="F21" s="18">
        <v>1</v>
      </c>
      <c r="G21" s="22">
        <v>0</v>
      </c>
      <c r="H21" s="21"/>
      <c r="I21" s="21"/>
      <c r="J21" s="21"/>
    </row>
  </sheetData>
  <autoFilter xmlns:etc="http://www.wps.cn/officeDocument/2017/etCustomData" ref="A4:G21" etc:filterBottomFollowUsedRange="0">
    <extLst/>
  </autoFilter>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514:B65514 IC65514 RY65514 ABU65514 ALQ65514 AVM65514 BFI65514 BPE65514 BZA65514 CIW65514 CSS65514 DCO65514 DMK65514 DWG65514 EGC65514 EPY65514 EZU65514 FJQ65514 FTM65514 GDI65514 GNE65514 GXA65514 HGW65514 HQS65514 IAO65514 IKK65514 IUG65514 JEC65514 JNY65514 JXU65514 KHQ65514 KRM65514 LBI65514 LLE65514 LVA65514 MEW65514 MOS65514 MYO65514 NIK65514 NSG65514 OCC65514 OLY65514 OVU65514 PFQ65514 PPM65514 PZI65514 QJE65514 QTA65514 RCW65514 RMS65514 RWO65514 SGK65514 SQG65514 TAC65514 TJY65514 TTU65514 UDQ65514 UNM65514 UXI65514 VHE65514 VRA65514 WAW65514 WKS65514 WUO65514 A131050:B131050 IC131050 RY131050 ABU131050 ALQ131050 AVM131050 BFI131050 BPE131050 BZA131050 CIW131050 CSS131050 DCO131050 DMK131050 DWG131050 EGC131050 EPY131050 EZU131050 FJQ131050 FTM131050 GDI131050 GNE131050 GXA131050 HGW131050 HQS131050 IAO131050 IKK131050 IUG131050 JEC131050 JNY131050 JXU131050 KHQ131050 KRM131050 LBI131050 LLE131050 LVA131050 MEW131050 MOS131050 MYO131050 NIK131050 NSG131050 OCC131050 OLY131050 OVU131050 PFQ131050 PPM131050 PZI131050 QJE131050 QTA131050 RCW131050 RMS131050 RWO131050 SGK131050 SQG131050 TAC131050 TJY131050 TTU131050 UDQ131050 UNM131050 UXI131050 VHE131050 VRA131050 WAW131050 WKS131050 WUO131050 A196586:B196586 IC196586 RY196586 ABU196586 ALQ196586 AVM196586 BFI196586 BPE196586 BZA196586 CIW196586 CSS196586 DCO196586 DMK196586 DWG196586 EGC196586 EPY196586 EZU196586 FJQ196586 FTM196586 GDI196586 GNE196586 GXA196586 HGW196586 HQS196586 IAO196586 IKK196586 IUG196586 JEC196586 JNY196586 JXU196586 KHQ196586 KRM196586 LBI196586 LLE196586 LVA196586 MEW196586 MOS196586 MYO196586 NIK196586 NSG196586 OCC196586 OLY196586 OVU196586 PFQ196586 PPM196586 PZI196586 QJE196586 QTA196586 RCW196586 RMS196586 RWO196586 SGK196586 SQG196586 TAC196586 TJY196586 TTU196586 UDQ196586 UNM196586 UXI196586 VHE196586 VRA196586 WAW196586 WKS196586 WUO196586 A262122:B262122 IC262122 RY262122 ABU262122 ALQ262122 AVM262122 BFI262122 BPE262122 BZA262122 CIW262122 CSS262122 DCO262122 DMK262122 DWG262122 EGC262122 EPY262122 EZU262122 FJQ262122 FTM262122 GDI262122 GNE262122 GXA262122 HGW262122 HQS262122 IAO262122 IKK262122 IUG262122 JEC262122 JNY262122 JXU262122 KHQ262122 KRM262122 LBI262122 LLE262122 LVA262122 MEW262122 MOS262122 MYO262122 NIK262122 NSG262122 OCC262122 OLY262122 OVU262122 PFQ262122 PPM262122 PZI262122 QJE262122 QTA262122 RCW262122 RMS262122 RWO262122 SGK262122 SQG262122 TAC262122 TJY262122 TTU262122 UDQ262122 UNM262122 UXI262122 VHE262122 VRA262122 WAW262122 WKS262122 WUO262122 A327658:B327658 IC327658 RY327658 ABU327658 ALQ327658 AVM327658 BFI327658 BPE327658 BZA327658 CIW327658 CSS327658 DCO327658 DMK327658 DWG327658 EGC327658 EPY327658 EZU327658 FJQ327658 FTM327658 GDI327658 GNE327658 GXA327658 HGW327658 HQS327658 IAO327658 IKK327658 IUG327658 JEC327658 JNY327658 JXU327658 KHQ327658 KRM327658 LBI327658 LLE327658 LVA327658 MEW327658 MOS327658 MYO327658 NIK327658 NSG327658 OCC327658 OLY327658 OVU327658 PFQ327658 PPM327658 PZI327658 QJE327658 QTA327658 RCW327658 RMS327658 RWO327658 SGK327658 SQG327658 TAC327658 TJY327658 TTU327658 UDQ327658 UNM327658 UXI327658 VHE327658 VRA327658 WAW327658 WKS327658 WUO327658 A393194:B393194 IC393194 RY393194 ABU393194 ALQ393194 AVM393194 BFI393194 BPE393194 BZA393194 CIW393194 CSS393194 DCO393194 DMK393194 DWG393194 EGC393194 EPY393194 EZU393194 FJQ393194 FTM393194 GDI393194 GNE393194 GXA393194 HGW393194 HQS393194 IAO393194 IKK393194 IUG393194 JEC393194 JNY393194 JXU393194 KHQ393194 KRM393194 LBI393194 LLE393194 LVA393194 MEW393194 MOS393194 MYO393194 NIK393194 NSG393194 OCC393194 OLY393194 OVU393194 PFQ393194 PPM393194 PZI393194 QJE393194 QTA393194 RCW393194 RMS393194 RWO393194 SGK393194 SQG393194 TAC393194 TJY393194 TTU393194 UDQ393194 UNM393194 UXI393194 VHE393194 VRA393194 WAW393194 WKS393194 WUO393194 A458730:B458730 IC458730 RY458730 ABU458730 ALQ458730 AVM458730 BFI458730 BPE458730 BZA458730 CIW458730 CSS458730 DCO458730 DMK458730 DWG458730 EGC458730 EPY458730 EZU458730 FJQ458730 FTM458730 GDI458730 GNE458730 GXA458730 HGW458730 HQS458730 IAO458730 IKK458730 IUG458730 JEC458730 JNY458730 JXU458730 KHQ458730 KRM458730 LBI458730 LLE458730 LVA458730 MEW458730 MOS458730 MYO458730 NIK458730 NSG458730 OCC458730 OLY458730 OVU458730 PFQ458730 PPM458730 PZI458730 QJE458730 QTA458730 RCW458730 RMS458730 RWO458730 SGK458730 SQG458730 TAC458730 TJY458730 TTU458730 UDQ458730 UNM458730 UXI458730 VHE458730 VRA458730 WAW458730 WKS458730 WUO458730 A524266:B524266 IC524266 RY524266 ABU524266 ALQ524266 AVM524266 BFI524266 BPE524266 BZA524266 CIW524266 CSS524266 DCO524266 DMK524266 DWG524266 EGC524266 EPY524266 EZU524266 FJQ524266 FTM524266 GDI524266 GNE524266 GXA524266 HGW524266 HQS524266 IAO524266 IKK524266 IUG524266 JEC524266 JNY524266 JXU524266 KHQ524266 KRM524266 LBI524266 LLE524266 LVA524266 MEW524266 MOS524266 MYO524266 NIK524266 NSG524266 OCC524266 OLY524266 OVU524266 PFQ524266 PPM524266 PZI524266 QJE524266 QTA524266 RCW524266 RMS524266 RWO524266 SGK524266 SQG524266 TAC524266 TJY524266 TTU524266 UDQ524266 UNM524266 UXI524266 VHE524266 VRA524266 WAW524266 WKS524266 WUO524266 A589802:B589802 IC589802 RY589802 ABU589802 ALQ589802 AVM589802 BFI589802 BPE589802 BZA589802 CIW589802 CSS589802 DCO589802 DMK589802 DWG589802 EGC589802 EPY589802 EZU589802 FJQ589802 FTM589802 GDI589802 GNE589802 GXA589802 HGW589802 HQS589802 IAO589802 IKK589802 IUG589802 JEC589802 JNY589802 JXU589802 KHQ589802 KRM589802 LBI589802 LLE589802 LVA589802 MEW589802 MOS589802 MYO589802 NIK589802 NSG589802 OCC589802 OLY589802 OVU589802 PFQ589802 PPM589802 PZI589802 QJE589802 QTA589802 RCW589802 RMS589802 RWO589802 SGK589802 SQG589802 TAC589802 TJY589802 TTU589802 UDQ589802 UNM589802 UXI589802 VHE589802 VRA589802 WAW589802 WKS589802 WUO589802 A655338:B655338 IC655338 RY655338 ABU655338 ALQ655338 AVM655338 BFI655338 BPE655338 BZA655338 CIW655338 CSS655338 DCO655338 DMK655338 DWG655338 EGC655338 EPY655338 EZU655338 FJQ655338 FTM655338 GDI655338 GNE655338 GXA655338 HGW655338 HQS655338 IAO655338 IKK655338 IUG655338 JEC655338 JNY655338 JXU655338 KHQ655338 KRM655338 LBI655338 LLE655338 LVA655338 MEW655338 MOS655338 MYO655338 NIK655338 NSG655338 OCC655338 OLY655338 OVU655338 PFQ655338 PPM655338 PZI655338 QJE655338 QTA655338 RCW655338 RMS655338 RWO655338 SGK655338 SQG655338 TAC655338 TJY655338 TTU655338 UDQ655338 UNM655338 UXI655338 VHE655338 VRA655338 WAW655338 WKS655338 WUO655338 A720874:B720874 IC720874 RY720874 ABU720874 ALQ720874 AVM720874 BFI720874 BPE720874 BZA720874 CIW720874 CSS720874 DCO720874 DMK720874 DWG720874 EGC720874 EPY720874 EZU720874 FJQ720874 FTM720874 GDI720874 GNE720874 GXA720874 HGW720874 HQS720874 IAO720874 IKK720874 IUG720874 JEC720874 JNY720874 JXU720874 KHQ720874 KRM720874 LBI720874 LLE720874 LVA720874 MEW720874 MOS720874 MYO720874 NIK720874 NSG720874 OCC720874 OLY720874 OVU720874 PFQ720874 PPM720874 PZI720874 QJE720874 QTA720874 RCW720874 RMS720874 RWO720874 SGK720874 SQG720874 TAC720874 TJY720874 TTU720874 UDQ720874 UNM720874 UXI720874 VHE720874 VRA720874 WAW720874 WKS720874 WUO720874 A786410:B786410 IC786410 RY786410 ABU786410 ALQ786410 AVM786410 BFI786410 BPE786410 BZA786410 CIW786410 CSS786410 DCO786410 DMK786410 DWG786410 EGC786410 EPY786410 EZU786410 FJQ786410 FTM786410 GDI786410 GNE786410 GXA786410 HGW786410 HQS786410 IAO786410 IKK786410 IUG786410 JEC786410 JNY786410 JXU786410 KHQ786410 KRM786410 LBI786410 LLE786410 LVA786410 MEW786410 MOS786410 MYO786410 NIK786410 NSG786410 OCC786410 OLY786410 OVU786410 PFQ786410 PPM786410 PZI786410 QJE786410 QTA786410 RCW786410 RMS786410 RWO786410 SGK786410 SQG786410 TAC786410 TJY786410 TTU786410 UDQ786410 UNM786410 UXI786410 VHE786410 VRA786410 WAW786410 WKS786410 WUO786410 A851946:B851946 IC851946 RY851946 ABU851946 ALQ851946 AVM851946 BFI851946 BPE851946 BZA851946 CIW851946 CSS851946 DCO851946 DMK851946 DWG851946 EGC851946 EPY851946 EZU851946 FJQ851946 FTM851946 GDI851946 GNE851946 GXA851946 HGW851946 HQS851946 IAO851946 IKK851946 IUG851946 JEC851946 JNY851946 JXU851946 KHQ851946 KRM851946 LBI851946 LLE851946 LVA851946 MEW851946 MOS851946 MYO851946 NIK851946 NSG851946 OCC851946 OLY851946 OVU851946 PFQ851946 PPM851946 PZI851946 QJE851946 QTA851946 RCW851946 RMS851946 RWO851946 SGK851946 SQG851946 TAC851946 TJY851946 TTU851946 UDQ851946 UNM851946 UXI851946 VHE851946 VRA851946 WAW851946 WKS851946 WUO851946 A917482:B917482 IC917482 RY917482 ABU917482 ALQ917482 AVM917482 BFI917482 BPE917482 BZA917482 CIW917482 CSS917482 DCO917482 DMK917482 DWG917482 EGC917482 EPY917482 EZU917482 FJQ917482 FTM917482 GDI917482 GNE917482 GXA917482 HGW917482 HQS917482 IAO917482 IKK917482 IUG917482 JEC917482 JNY917482 JXU917482 KHQ917482 KRM917482 LBI917482 LLE917482 LVA917482 MEW917482 MOS917482 MYO917482 NIK917482 NSG917482 OCC917482 OLY917482 OVU917482 PFQ917482 PPM917482 PZI917482 QJE917482 QTA917482 RCW917482 RMS917482 RWO917482 SGK917482 SQG917482 TAC917482 TJY917482 TTU917482 UDQ917482 UNM917482 UXI917482 VHE917482 VRA917482 WAW917482 WKS917482 WUO917482 A983018:B983018 IC983018 RY983018 ABU983018 ALQ983018 AVM983018 BFI983018 BPE983018 BZA983018 CIW983018 CSS983018 DCO983018 DMK983018 DWG983018 EGC983018 EPY983018 EZU983018 FJQ983018 FTM983018 GDI983018 GNE983018 GXA983018 HGW983018 HQS983018 IAO983018 IKK983018 IUG983018 JEC983018 JNY983018 JXU983018 KHQ983018 KRM983018 LBI983018 LLE983018 LVA983018 MEW983018 MOS983018 MYO983018 NIK983018 NSG983018 OCC983018 OLY983018 OVU983018 PFQ983018 PPM983018 PZI983018 QJE983018 QTA983018 RCW983018 RMS983018 RWO983018 SGK983018 SQG983018 TAC983018 TJY983018 TTU983018 UDQ983018 UNM983018 UXI983018 VHE983018 VRA983018 WAW983018 WKS983018 WUO983018">
      <formula1>"得力,纽赛,安格耐特"</formula1>
    </dataValidation>
    <dataValidation type="list" allowBlank="1" showInputMessage="1" showErrorMessage="1" sqref="IF65514 SB65514 ABX65514 ALT65514 AVP65514 BFL65514 BPH65514 BZD65514 CIZ65514 CSV65514 DCR65514 DMN65514 DWJ65514 EGF65514 EQB65514 EZX65514 FJT65514 FTP65514 GDL65514 GNH65514 GXD65514 HGZ65514 HQV65514 IAR65514 IKN65514 IUJ65514 JEF65514 JOB65514 JXX65514 KHT65514 KRP65514 LBL65514 LLH65514 LVD65514 MEZ65514 MOV65514 MYR65514 NIN65514 NSJ65514 OCF65514 OMB65514 OVX65514 PFT65514 PPP65514 PZL65514 QJH65514 QTD65514 RCZ65514 RMV65514 RWR65514 SGN65514 SQJ65514 TAF65514 TKB65514 TTX65514 UDT65514 UNP65514 UXL65514 VHH65514 VRD65514 WAZ65514 WKV65514 WUR65514 IF131050 SB131050 ABX131050 ALT131050 AVP131050 BFL131050 BPH131050 BZD131050 CIZ131050 CSV131050 DCR131050 DMN131050 DWJ131050 EGF131050 EQB131050 EZX131050 FJT131050 FTP131050 GDL131050 GNH131050 GXD131050 HGZ131050 HQV131050 IAR131050 IKN131050 IUJ131050 JEF131050 JOB131050 JXX131050 KHT131050 KRP131050 LBL131050 LLH131050 LVD131050 MEZ131050 MOV131050 MYR131050 NIN131050 NSJ131050 OCF131050 OMB131050 OVX131050 PFT131050 PPP131050 PZL131050 QJH131050 QTD131050 RCZ131050 RMV131050 RWR131050 SGN131050 SQJ131050 TAF131050 TKB131050 TTX131050 UDT131050 UNP131050 UXL131050 VHH131050 VRD131050 WAZ131050 WKV131050 WUR131050 IF196586 SB196586 ABX196586 ALT196586 AVP196586 BFL196586 BPH196586 BZD196586 CIZ196586 CSV196586 DCR196586 DMN196586 DWJ196586 EGF196586 EQB196586 EZX196586 FJT196586 FTP196586 GDL196586 GNH196586 GXD196586 HGZ196586 HQV196586 IAR196586 IKN196586 IUJ196586 JEF196586 JOB196586 JXX196586 KHT196586 KRP196586 LBL196586 LLH196586 LVD196586 MEZ196586 MOV196586 MYR196586 NIN196586 NSJ196586 OCF196586 OMB196586 OVX196586 PFT196586 PPP196586 PZL196586 QJH196586 QTD196586 RCZ196586 RMV196586 RWR196586 SGN196586 SQJ196586 TAF196586 TKB196586 TTX196586 UDT196586 UNP196586 UXL196586 VHH196586 VRD196586 WAZ196586 WKV196586 WUR196586 IF262122 SB262122 ABX262122 ALT262122 AVP262122 BFL262122 BPH262122 BZD262122 CIZ262122 CSV262122 DCR262122 DMN262122 DWJ262122 EGF262122 EQB262122 EZX262122 FJT262122 FTP262122 GDL262122 GNH262122 GXD262122 HGZ262122 HQV262122 IAR262122 IKN262122 IUJ262122 JEF262122 JOB262122 JXX262122 KHT262122 KRP262122 LBL262122 LLH262122 LVD262122 MEZ262122 MOV262122 MYR262122 NIN262122 NSJ262122 OCF262122 OMB262122 OVX262122 PFT262122 PPP262122 PZL262122 QJH262122 QTD262122 RCZ262122 RMV262122 RWR262122 SGN262122 SQJ262122 TAF262122 TKB262122 TTX262122 UDT262122 UNP262122 UXL262122 VHH262122 VRD262122 WAZ262122 WKV262122 WUR262122 IF327658 SB327658 ABX327658 ALT327658 AVP327658 BFL327658 BPH327658 BZD327658 CIZ327658 CSV327658 DCR327658 DMN327658 DWJ327658 EGF327658 EQB327658 EZX327658 FJT327658 FTP327658 GDL327658 GNH327658 GXD327658 HGZ327658 HQV327658 IAR327658 IKN327658 IUJ327658 JEF327658 JOB327658 JXX327658 KHT327658 KRP327658 LBL327658 LLH327658 LVD327658 MEZ327658 MOV327658 MYR327658 NIN327658 NSJ327658 OCF327658 OMB327658 OVX327658 PFT327658 PPP327658 PZL327658 QJH327658 QTD327658 RCZ327658 RMV327658 RWR327658 SGN327658 SQJ327658 TAF327658 TKB327658 TTX327658 UDT327658 UNP327658 UXL327658 VHH327658 VRD327658 WAZ327658 WKV327658 WUR327658 IF393194 SB393194 ABX393194 ALT393194 AVP393194 BFL393194 BPH393194 BZD393194 CIZ393194 CSV393194 DCR393194 DMN393194 DWJ393194 EGF393194 EQB393194 EZX393194 FJT393194 FTP393194 GDL393194 GNH393194 GXD393194 HGZ393194 HQV393194 IAR393194 IKN393194 IUJ393194 JEF393194 JOB393194 JXX393194 KHT393194 KRP393194 LBL393194 LLH393194 LVD393194 MEZ393194 MOV393194 MYR393194 NIN393194 NSJ393194 OCF393194 OMB393194 OVX393194 PFT393194 PPP393194 PZL393194 QJH393194 QTD393194 RCZ393194 RMV393194 RWR393194 SGN393194 SQJ393194 TAF393194 TKB393194 TTX393194 UDT393194 UNP393194 UXL393194 VHH393194 VRD393194 WAZ393194 WKV393194 WUR393194 IF458730 SB458730 ABX458730 ALT458730 AVP458730 BFL458730 BPH458730 BZD458730 CIZ458730 CSV458730 DCR458730 DMN458730 DWJ458730 EGF458730 EQB458730 EZX458730 FJT458730 FTP458730 GDL458730 GNH458730 GXD458730 HGZ458730 HQV458730 IAR458730 IKN458730 IUJ458730 JEF458730 JOB458730 JXX458730 KHT458730 KRP458730 LBL458730 LLH458730 LVD458730 MEZ458730 MOV458730 MYR458730 NIN458730 NSJ458730 OCF458730 OMB458730 OVX458730 PFT458730 PPP458730 PZL458730 QJH458730 QTD458730 RCZ458730 RMV458730 RWR458730 SGN458730 SQJ458730 TAF458730 TKB458730 TTX458730 UDT458730 UNP458730 UXL458730 VHH458730 VRD458730 WAZ458730 WKV458730 WUR458730 IF524266 SB524266 ABX524266 ALT524266 AVP524266 BFL524266 BPH524266 BZD524266 CIZ524266 CSV524266 DCR524266 DMN524266 DWJ524266 EGF524266 EQB524266 EZX524266 FJT524266 FTP524266 GDL524266 GNH524266 GXD524266 HGZ524266 HQV524266 IAR524266 IKN524266 IUJ524266 JEF524266 JOB524266 JXX524266 KHT524266 KRP524266 LBL524266 LLH524266 LVD524266 MEZ524266 MOV524266 MYR524266 NIN524266 NSJ524266 OCF524266 OMB524266 OVX524266 PFT524266 PPP524266 PZL524266 QJH524266 QTD524266 RCZ524266 RMV524266 RWR524266 SGN524266 SQJ524266 TAF524266 TKB524266 TTX524266 UDT524266 UNP524266 UXL524266 VHH524266 VRD524266 WAZ524266 WKV524266 WUR524266 IF589802 SB589802 ABX589802 ALT589802 AVP589802 BFL589802 BPH589802 BZD589802 CIZ589802 CSV589802 DCR589802 DMN589802 DWJ589802 EGF589802 EQB589802 EZX589802 FJT589802 FTP589802 GDL589802 GNH589802 GXD589802 HGZ589802 HQV589802 IAR589802 IKN589802 IUJ589802 JEF589802 JOB589802 JXX589802 KHT589802 KRP589802 LBL589802 LLH589802 LVD589802 MEZ589802 MOV589802 MYR589802 NIN589802 NSJ589802 OCF589802 OMB589802 OVX589802 PFT589802 PPP589802 PZL589802 QJH589802 QTD589802 RCZ589802 RMV589802 RWR589802 SGN589802 SQJ589802 TAF589802 TKB589802 TTX589802 UDT589802 UNP589802 UXL589802 VHH589802 VRD589802 WAZ589802 WKV589802 WUR589802 IF655338 SB655338 ABX655338 ALT655338 AVP655338 BFL655338 BPH655338 BZD655338 CIZ655338 CSV655338 DCR655338 DMN655338 DWJ655338 EGF655338 EQB655338 EZX655338 FJT655338 FTP655338 GDL655338 GNH655338 GXD655338 HGZ655338 HQV655338 IAR655338 IKN655338 IUJ655338 JEF655338 JOB655338 JXX655338 KHT655338 KRP655338 LBL655338 LLH655338 LVD655338 MEZ655338 MOV655338 MYR655338 NIN655338 NSJ655338 OCF655338 OMB655338 OVX655338 PFT655338 PPP655338 PZL655338 QJH655338 QTD655338 RCZ655338 RMV655338 RWR655338 SGN655338 SQJ655338 TAF655338 TKB655338 TTX655338 UDT655338 UNP655338 UXL655338 VHH655338 VRD655338 WAZ655338 WKV655338 WUR655338 IF720874 SB720874 ABX720874 ALT720874 AVP720874 BFL720874 BPH720874 BZD720874 CIZ720874 CSV720874 DCR720874 DMN720874 DWJ720874 EGF720874 EQB720874 EZX720874 FJT720874 FTP720874 GDL720874 GNH720874 GXD720874 HGZ720874 HQV720874 IAR720874 IKN720874 IUJ720874 JEF720874 JOB720874 JXX720874 KHT720874 KRP720874 LBL720874 LLH720874 LVD720874 MEZ720874 MOV720874 MYR720874 NIN720874 NSJ720874 OCF720874 OMB720874 OVX720874 PFT720874 PPP720874 PZL720874 QJH720874 QTD720874 RCZ720874 RMV720874 RWR720874 SGN720874 SQJ720874 TAF720874 TKB720874 TTX720874 UDT720874 UNP720874 UXL720874 VHH720874 VRD720874 WAZ720874 WKV720874 WUR720874 IF786410 SB786410 ABX786410 ALT786410 AVP786410 BFL786410 BPH786410 BZD786410 CIZ786410 CSV786410 DCR786410 DMN786410 DWJ786410 EGF786410 EQB786410 EZX786410 FJT786410 FTP786410 GDL786410 GNH786410 GXD786410 HGZ786410 HQV786410 IAR786410 IKN786410 IUJ786410 JEF786410 JOB786410 JXX786410 KHT786410 KRP786410 LBL786410 LLH786410 LVD786410 MEZ786410 MOV786410 MYR786410 NIN786410 NSJ786410 OCF786410 OMB786410 OVX786410 PFT786410 PPP786410 PZL786410 QJH786410 QTD786410 RCZ786410 RMV786410 RWR786410 SGN786410 SQJ786410 TAF786410 TKB786410 TTX786410 UDT786410 UNP786410 UXL786410 VHH786410 VRD786410 WAZ786410 WKV786410 WUR786410 IF851946 SB851946 ABX851946 ALT851946 AVP851946 BFL851946 BPH851946 BZD851946 CIZ851946 CSV851946 DCR851946 DMN851946 DWJ851946 EGF851946 EQB851946 EZX851946 FJT851946 FTP851946 GDL851946 GNH851946 GXD851946 HGZ851946 HQV851946 IAR851946 IKN851946 IUJ851946 JEF851946 JOB851946 JXX851946 KHT851946 KRP851946 LBL851946 LLH851946 LVD851946 MEZ851946 MOV851946 MYR851946 NIN851946 NSJ851946 OCF851946 OMB851946 OVX851946 PFT851946 PPP851946 PZL851946 QJH851946 QTD851946 RCZ851946 RMV851946 RWR851946 SGN851946 SQJ851946 TAF851946 TKB851946 TTX851946 UDT851946 UNP851946 UXL851946 VHH851946 VRD851946 WAZ851946 WKV851946 WUR851946 IF917482 SB917482 ABX917482 ALT917482 AVP917482 BFL917482 BPH917482 BZD917482 CIZ917482 CSV917482 DCR917482 DMN917482 DWJ917482 EGF917482 EQB917482 EZX917482 FJT917482 FTP917482 GDL917482 GNH917482 GXD917482 HGZ917482 HQV917482 IAR917482 IKN917482 IUJ917482 JEF917482 JOB917482 JXX917482 KHT917482 KRP917482 LBL917482 LLH917482 LVD917482 MEZ917482 MOV917482 MYR917482 NIN917482 NSJ917482 OCF917482 OMB917482 OVX917482 PFT917482 PPP917482 PZL917482 QJH917482 QTD917482 RCZ917482 RMV917482 RWR917482 SGN917482 SQJ917482 TAF917482 TKB917482 TTX917482 UDT917482 UNP917482 UXL917482 VHH917482 VRD917482 WAZ917482 WKV917482 WUR917482 IF983018 SB983018 ABX983018 ALT983018 AVP983018 BFL983018 BPH983018 BZD983018 CIZ983018 CSV983018 DCR983018 DMN983018 DWJ983018 EGF983018 EQB983018 EZX983018 FJT983018 FTP983018 GDL983018 GNH983018 GXD983018 HGZ983018 HQV983018 IAR983018 IKN983018 IUJ983018 JEF983018 JOB983018 JXX983018 KHT983018 KRP983018 LBL983018 LLH983018 LVD983018 MEZ983018 MOV983018 MYR983018 NIN983018 NSJ983018 OCF983018 OMB983018 OVX983018 PFT983018 PPP983018 PZL983018 QJH983018 QTD983018 RCZ983018 RMV983018 RWR983018 SGN983018 SQJ983018 TAF983018 TKB983018 TTX983018 UDT983018 UNP983018 UXL983018 VHH983018 VRD983018 WAZ983018 WKV983018 WUR983018">
      <formula1>"纽赛,其它,计算器,保险箱,数码打印,专业数码打印,办公设备,书写工具,体育用品,学生用品,学生本册,胶带"</formula1>
    </dataValidation>
    <dataValidation type="list" allowBlank="1" showInputMessage="1" showErrorMessage="1" sqref="IB5:IB21 IB65518:IB65523 IB131054:IB131059 IB196590:IB196595 IB262126:IB262131 IB327662:IB327667 IB393198:IB393203 IB458734:IB458739 IB524270:IB524275 IB589806:IB589811 IB655342:IB655347 IB720878:IB720883 IB786414:IB786419 IB851950:IB851955 IB917486:IB917491 IB983022:IB983027 RX5:RX21 RX65518:RX65523 RX131054:RX131059 RX196590:RX196595 RX262126:RX262131 RX327662:RX327667 RX393198:RX393203 RX458734:RX458739 RX524270:RX524275 RX589806:RX589811 RX655342:RX655347 RX720878:RX720883 RX786414:RX786419 RX851950:RX851955 RX917486:RX917491 RX983022:RX983027 ABT5:ABT21 ABT65518:ABT65523 ABT131054:ABT131059 ABT196590:ABT196595 ABT262126:ABT262131 ABT327662:ABT327667 ABT393198:ABT393203 ABT458734:ABT458739 ABT524270:ABT524275 ABT589806:ABT589811 ABT655342:ABT655347 ABT720878:ABT720883 ABT786414:ABT786419 ABT851950:ABT851955 ABT917486:ABT917491 ABT983022:ABT983027 ALP5:ALP21 ALP65518:ALP65523 ALP131054:ALP131059 ALP196590:ALP196595 ALP262126:ALP262131 ALP327662:ALP327667 ALP393198:ALP393203 ALP458734:ALP458739 ALP524270:ALP524275 ALP589806:ALP589811 ALP655342:ALP655347 ALP720878:ALP720883 ALP786414:ALP786419 ALP851950:ALP851955 ALP917486:ALP917491 ALP983022:ALP983027 AVL5:AVL21 AVL65518:AVL65523 AVL131054:AVL131059 AVL196590:AVL196595 AVL262126:AVL262131 AVL327662:AVL327667 AVL393198:AVL393203 AVL458734:AVL458739 AVL524270:AVL524275 AVL589806:AVL589811 AVL655342:AVL655347 AVL720878:AVL720883 AVL786414:AVL786419 AVL851950:AVL851955 AVL917486:AVL917491 AVL983022:AVL983027 BFH5:BFH21 BFH65518:BFH65523 BFH131054:BFH131059 BFH196590:BFH196595 BFH262126:BFH262131 BFH327662:BFH327667 BFH393198:BFH393203 BFH458734:BFH458739 BFH524270:BFH524275 BFH589806:BFH589811 BFH655342:BFH655347 BFH720878:BFH720883 BFH786414:BFH786419 BFH851950:BFH851955 BFH917486:BFH917491 BFH983022:BFH983027 BPD5:BPD21 BPD65518:BPD65523 BPD131054:BPD131059 BPD196590:BPD196595 BPD262126:BPD262131 BPD327662:BPD327667 BPD393198:BPD393203 BPD458734:BPD458739 BPD524270:BPD524275 BPD589806:BPD589811 BPD655342:BPD655347 BPD720878:BPD720883 BPD786414:BPD786419 BPD851950:BPD851955 BPD917486:BPD917491 BPD983022:BPD983027 BYZ5:BYZ21 BYZ65518:BYZ65523 BYZ131054:BYZ131059 BYZ196590:BYZ196595 BYZ262126:BYZ262131 BYZ327662:BYZ327667 BYZ393198:BYZ393203 BYZ458734:BYZ458739 BYZ524270:BYZ524275 BYZ589806:BYZ589811 BYZ655342:BYZ655347 BYZ720878:BYZ720883 BYZ786414:BYZ786419 BYZ851950:BYZ851955 BYZ917486:BYZ917491 BYZ983022:BYZ983027 CIV5:CIV21 CIV65518:CIV65523 CIV131054:CIV131059 CIV196590:CIV196595 CIV262126:CIV262131 CIV327662:CIV327667 CIV393198:CIV393203 CIV458734:CIV458739 CIV524270:CIV524275 CIV589806:CIV589811 CIV655342:CIV655347 CIV720878:CIV720883 CIV786414:CIV786419 CIV851950:CIV851955 CIV917486:CIV917491 CIV983022:CIV983027 CSR5:CSR21 CSR65518:CSR65523 CSR131054:CSR131059 CSR196590:CSR196595 CSR262126:CSR262131 CSR327662:CSR327667 CSR393198:CSR393203 CSR458734:CSR458739 CSR524270:CSR524275 CSR589806:CSR589811 CSR655342:CSR655347 CSR720878:CSR720883 CSR786414:CSR786419 CSR851950:CSR851955 CSR917486:CSR917491 CSR983022:CSR983027 DCN5:DCN21 DCN65518:DCN65523 DCN131054:DCN131059 DCN196590:DCN196595 DCN262126:DCN262131 DCN327662:DCN327667 DCN393198:DCN393203 DCN458734:DCN458739 DCN524270:DCN524275 DCN589806:DCN589811 DCN655342:DCN655347 DCN720878:DCN720883 DCN786414:DCN786419 DCN851950:DCN851955 DCN917486:DCN917491 DCN983022:DCN983027 DMJ5:DMJ21 DMJ65518:DMJ65523 DMJ131054:DMJ131059 DMJ196590:DMJ196595 DMJ262126:DMJ262131 DMJ327662:DMJ327667 DMJ393198:DMJ393203 DMJ458734:DMJ458739 DMJ524270:DMJ524275 DMJ589806:DMJ589811 DMJ655342:DMJ655347 DMJ720878:DMJ720883 DMJ786414:DMJ786419 DMJ851950:DMJ851955 DMJ917486:DMJ917491 DMJ983022:DMJ983027 DWF5:DWF21 DWF65518:DWF65523 DWF131054:DWF131059 DWF196590:DWF196595 DWF262126:DWF262131 DWF327662:DWF327667 DWF393198:DWF393203 DWF458734:DWF458739 DWF524270:DWF524275 DWF589806:DWF589811 DWF655342:DWF655347 DWF720878:DWF720883 DWF786414:DWF786419 DWF851950:DWF851955 DWF917486:DWF917491 DWF983022:DWF983027 EGB5:EGB21 EGB65518:EGB65523 EGB131054:EGB131059 EGB196590:EGB196595 EGB262126:EGB262131 EGB327662:EGB327667 EGB393198:EGB393203 EGB458734:EGB458739 EGB524270:EGB524275 EGB589806:EGB589811 EGB655342:EGB655347 EGB720878:EGB720883 EGB786414:EGB786419 EGB851950:EGB851955 EGB917486:EGB917491 EGB983022:EGB983027 EPX5:EPX21 EPX65518:EPX65523 EPX131054:EPX131059 EPX196590:EPX196595 EPX262126:EPX262131 EPX327662:EPX327667 EPX393198:EPX393203 EPX458734:EPX458739 EPX524270:EPX524275 EPX589806:EPX589811 EPX655342:EPX655347 EPX720878:EPX720883 EPX786414:EPX786419 EPX851950:EPX851955 EPX917486:EPX917491 EPX983022:EPX983027 EZT5:EZT21 EZT65518:EZT65523 EZT131054:EZT131059 EZT196590:EZT196595 EZT262126:EZT262131 EZT327662:EZT327667 EZT393198:EZT393203 EZT458734:EZT458739 EZT524270:EZT524275 EZT589806:EZT589811 EZT655342:EZT655347 EZT720878:EZT720883 EZT786414:EZT786419 EZT851950:EZT851955 EZT917486:EZT917491 EZT983022:EZT983027 FJP5:FJP21 FJP65518:FJP65523 FJP131054:FJP131059 FJP196590:FJP196595 FJP262126:FJP262131 FJP327662:FJP327667 FJP393198:FJP393203 FJP458734:FJP458739 FJP524270:FJP524275 FJP589806:FJP589811 FJP655342:FJP655347 FJP720878:FJP720883 FJP786414:FJP786419 FJP851950:FJP851955 FJP917486:FJP917491 FJP983022:FJP983027 FTL5:FTL21 FTL65518:FTL65523 FTL131054:FTL131059 FTL196590:FTL196595 FTL262126:FTL262131 FTL327662:FTL327667 FTL393198:FTL393203 FTL458734:FTL458739 FTL524270:FTL524275 FTL589806:FTL589811 FTL655342:FTL655347 FTL720878:FTL720883 FTL786414:FTL786419 FTL851950:FTL851955 FTL917486:FTL917491 FTL983022:FTL983027 GDH5:GDH21 GDH65518:GDH65523 GDH131054:GDH131059 GDH196590:GDH196595 GDH262126:GDH262131 GDH327662:GDH327667 GDH393198:GDH393203 GDH458734:GDH458739 GDH524270:GDH524275 GDH589806:GDH589811 GDH655342:GDH655347 GDH720878:GDH720883 GDH786414:GDH786419 GDH851950:GDH851955 GDH917486:GDH917491 GDH983022:GDH983027 GND5:GND21 GND65518:GND65523 GND131054:GND131059 GND196590:GND196595 GND262126:GND262131 GND327662:GND327667 GND393198:GND393203 GND458734:GND458739 GND524270:GND524275 GND589806:GND589811 GND655342:GND655347 GND720878:GND720883 GND786414:GND786419 GND851950:GND851955 GND917486:GND917491 GND983022:GND983027 GWZ5:GWZ21 GWZ65518:GWZ65523 GWZ131054:GWZ131059 GWZ196590:GWZ196595 GWZ262126:GWZ262131 GWZ327662:GWZ327667 GWZ393198:GWZ393203 GWZ458734:GWZ458739 GWZ524270:GWZ524275 GWZ589806:GWZ589811 GWZ655342:GWZ655347 GWZ720878:GWZ720883 GWZ786414:GWZ786419 GWZ851950:GWZ851955 GWZ917486:GWZ917491 GWZ983022:GWZ983027 HGV5:HGV21 HGV65518:HGV65523 HGV131054:HGV131059 HGV196590:HGV196595 HGV262126:HGV262131 HGV327662:HGV327667 HGV393198:HGV393203 HGV458734:HGV458739 HGV524270:HGV524275 HGV589806:HGV589811 HGV655342:HGV655347 HGV720878:HGV720883 HGV786414:HGV786419 HGV851950:HGV851955 HGV917486:HGV917491 HGV983022:HGV983027 HQR5:HQR21 HQR65518:HQR65523 HQR131054:HQR131059 HQR196590:HQR196595 HQR262126:HQR262131 HQR327662:HQR327667 HQR393198:HQR393203 HQR458734:HQR458739 HQR524270:HQR524275 HQR589806:HQR589811 HQR655342:HQR655347 HQR720878:HQR720883 HQR786414:HQR786419 HQR851950:HQR851955 HQR917486:HQR917491 HQR983022:HQR983027 IAN5:IAN21 IAN65518:IAN65523 IAN131054:IAN131059 IAN196590:IAN196595 IAN262126:IAN262131 IAN327662:IAN327667 IAN393198:IAN393203 IAN458734:IAN458739 IAN524270:IAN524275 IAN589806:IAN589811 IAN655342:IAN655347 IAN720878:IAN720883 IAN786414:IAN786419 IAN851950:IAN851955 IAN917486:IAN917491 IAN983022:IAN983027 IKJ5:IKJ21 IKJ65518:IKJ65523 IKJ131054:IKJ131059 IKJ196590:IKJ196595 IKJ262126:IKJ262131 IKJ327662:IKJ327667 IKJ393198:IKJ393203 IKJ458734:IKJ458739 IKJ524270:IKJ524275 IKJ589806:IKJ589811 IKJ655342:IKJ655347 IKJ720878:IKJ720883 IKJ786414:IKJ786419 IKJ851950:IKJ851955 IKJ917486:IKJ917491 IKJ983022:IKJ983027 IUF5:IUF21 IUF65518:IUF65523 IUF131054:IUF131059 IUF196590:IUF196595 IUF262126:IUF262131 IUF327662:IUF327667 IUF393198:IUF393203 IUF458734:IUF458739 IUF524270:IUF524275 IUF589806:IUF589811 IUF655342:IUF655347 IUF720878:IUF720883 IUF786414:IUF786419 IUF851950:IUF851955 IUF917486:IUF917491 IUF983022:IUF983027 JEB5:JEB21 JEB65518:JEB65523 JEB131054:JEB131059 JEB196590:JEB196595 JEB262126:JEB262131 JEB327662:JEB327667 JEB393198:JEB393203 JEB458734:JEB458739 JEB524270:JEB524275 JEB589806:JEB589811 JEB655342:JEB655347 JEB720878:JEB720883 JEB786414:JEB786419 JEB851950:JEB851955 JEB917486:JEB917491 JEB983022:JEB983027 JNX5:JNX21 JNX65518:JNX65523 JNX131054:JNX131059 JNX196590:JNX196595 JNX262126:JNX262131 JNX327662:JNX327667 JNX393198:JNX393203 JNX458734:JNX458739 JNX524270:JNX524275 JNX589806:JNX589811 JNX655342:JNX655347 JNX720878:JNX720883 JNX786414:JNX786419 JNX851950:JNX851955 JNX917486:JNX917491 JNX983022:JNX983027 JXT5:JXT21 JXT65518:JXT65523 JXT131054:JXT131059 JXT196590:JXT196595 JXT262126:JXT262131 JXT327662:JXT327667 JXT393198:JXT393203 JXT458734:JXT458739 JXT524270:JXT524275 JXT589806:JXT589811 JXT655342:JXT655347 JXT720878:JXT720883 JXT786414:JXT786419 JXT851950:JXT851955 JXT917486:JXT917491 JXT983022:JXT983027 KHP5:KHP21 KHP65518:KHP65523 KHP131054:KHP131059 KHP196590:KHP196595 KHP262126:KHP262131 KHP327662:KHP327667 KHP393198:KHP393203 KHP458734:KHP458739 KHP524270:KHP524275 KHP589806:KHP589811 KHP655342:KHP655347 KHP720878:KHP720883 KHP786414:KHP786419 KHP851950:KHP851955 KHP917486:KHP917491 KHP983022:KHP983027 KRL5:KRL21 KRL65518:KRL65523 KRL131054:KRL131059 KRL196590:KRL196595 KRL262126:KRL262131 KRL327662:KRL327667 KRL393198:KRL393203 KRL458734:KRL458739 KRL524270:KRL524275 KRL589806:KRL589811 KRL655342:KRL655347 KRL720878:KRL720883 KRL786414:KRL786419 KRL851950:KRL851955 KRL917486:KRL917491 KRL983022:KRL983027 LBH5:LBH21 LBH65518:LBH65523 LBH131054:LBH131059 LBH196590:LBH196595 LBH262126:LBH262131 LBH327662:LBH327667 LBH393198:LBH393203 LBH458734:LBH458739 LBH524270:LBH524275 LBH589806:LBH589811 LBH655342:LBH655347 LBH720878:LBH720883 LBH786414:LBH786419 LBH851950:LBH851955 LBH917486:LBH917491 LBH983022:LBH983027 LLD5:LLD21 LLD65518:LLD65523 LLD131054:LLD131059 LLD196590:LLD196595 LLD262126:LLD262131 LLD327662:LLD327667 LLD393198:LLD393203 LLD458734:LLD458739 LLD524270:LLD524275 LLD589806:LLD589811 LLD655342:LLD655347 LLD720878:LLD720883 LLD786414:LLD786419 LLD851950:LLD851955 LLD917486:LLD917491 LLD983022:LLD983027 LUZ5:LUZ21 LUZ65518:LUZ65523 LUZ131054:LUZ131059 LUZ196590:LUZ196595 LUZ262126:LUZ262131 LUZ327662:LUZ327667 LUZ393198:LUZ393203 LUZ458734:LUZ458739 LUZ524270:LUZ524275 LUZ589806:LUZ589811 LUZ655342:LUZ655347 LUZ720878:LUZ720883 LUZ786414:LUZ786419 LUZ851950:LUZ851955 LUZ917486:LUZ917491 LUZ983022:LUZ983027 MEV5:MEV21 MEV65518:MEV65523 MEV131054:MEV131059 MEV196590:MEV196595 MEV262126:MEV262131 MEV327662:MEV327667 MEV393198:MEV393203 MEV458734:MEV458739 MEV524270:MEV524275 MEV589806:MEV589811 MEV655342:MEV655347 MEV720878:MEV720883 MEV786414:MEV786419 MEV851950:MEV851955 MEV917486:MEV917491 MEV983022:MEV983027 MOR5:MOR21 MOR65518:MOR65523 MOR131054:MOR131059 MOR196590:MOR196595 MOR262126:MOR262131 MOR327662:MOR327667 MOR393198:MOR393203 MOR458734:MOR458739 MOR524270:MOR524275 MOR589806:MOR589811 MOR655342:MOR655347 MOR720878:MOR720883 MOR786414:MOR786419 MOR851950:MOR851955 MOR917486:MOR917491 MOR983022:MOR983027 MYN5:MYN21 MYN65518:MYN65523 MYN131054:MYN131059 MYN196590:MYN196595 MYN262126:MYN262131 MYN327662:MYN327667 MYN393198:MYN393203 MYN458734:MYN458739 MYN524270:MYN524275 MYN589806:MYN589811 MYN655342:MYN655347 MYN720878:MYN720883 MYN786414:MYN786419 MYN851950:MYN851955 MYN917486:MYN917491 MYN983022:MYN983027 NIJ5:NIJ21 NIJ65518:NIJ65523 NIJ131054:NIJ131059 NIJ196590:NIJ196595 NIJ262126:NIJ262131 NIJ327662:NIJ327667 NIJ393198:NIJ393203 NIJ458734:NIJ458739 NIJ524270:NIJ524275 NIJ589806:NIJ589811 NIJ655342:NIJ655347 NIJ720878:NIJ720883 NIJ786414:NIJ786419 NIJ851950:NIJ851955 NIJ917486:NIJ917491 NIJ983022:NIJ983027 NSF5:NSF21 NSF65518:NSF65523 NSF131054:NSF131059 NSF196590:NSF196595 NSF262126:NSF262131 NSF327662:NSF327667 NSF393198:NSF393203 NSF458734:NSF458739 NSF524270:NSF524275 NSF589806:NSF589811 NSF655342:NSF655347 NSF720878:NSF720883 NSF786414:NSF786419 NSF851950:NSF851955 NSF917486:NSF917491 NSF983022:NSF983027 OCB5:OCB21 OCB65518:OCB65523 OCB131054:OCB131059 OCB196590:OCB196595 OCB262126:OCB262131 OCB327662:OCB327667 OCB393198:OCB393203 OCB458734:OCB458739 OCB524270:OCB524275 OCB589806:OCB589811 OCB655342:OCB655347 OCB720878:OCB720883 OCB786414:OCB786419 OCB851950:OCB851955 OCB917486:OCB917491 OCB983022:OCB983027 OLX5:OLX21 OLX65518:OLX65523 OLX131054:OLX131059 OLX196590:OLX196595 OLX262126:OLX262131 OLX327662:OLX327667 OLX393198:OLX393203 OLX458734:OLX458739 OLX524270:OLX524275 OLX589806:OLX589811 OLX655342:OLX655347 OLX720878:OLX720883 OLX786414:OLX786419 OLX851950:OLX851955 OLX917486:OLX917491 OLX983022:OLX983027 OVT5:OVT21 OVT65518:OVT65523 OVT131054:OVT131059 OVT196590:OVT196595 OVT262126:OVT262131 OVT327662:OVT327667 OVT393198:OVT393203 OVT458734:OVT458739 OVT524270:OVT524275 OVT589806:OVT589811 OVT655342:OVT655347 OVT720878:OVT720883 OVT786414:OVT786419 OVT851950:OVT851955 OVT917486:OVT917491 OVT983022:OVT983027 PFP5:PFP21 PFP65518:PFP65523 PFP131054:PFP131059 PFP196590:PFP196595 PFP262126:PFP262131 PFP327662:PFP327667 PFP393198:PFP393203 PFP458734:PFP458739 PFP524270:PFP524275 PFP589806:PFP589811 PFP655342:PFP655347 PFP720878:PFP720883 PFP786414:PFP786419 PFP851950:PFP851955 PFP917486:PFP917491 PFP983022:PFP983027 PPL5:PPL21 PPL65518:PPL65523 PPL131054:PPL131059 PPL196590:PPL196595 PPL262126:PPL262131 PPL327662:PPL327667 PPL393198:PPL393203 PPL458734:PPL458739 PPL524270:PPL524275 PPL589806:PPL589811 PPL655342:PPL655347 PPL720878:PPL720883 PPL786414:PPL786419 PPL851950:PPL851955 PPL917486:PPL917491 PPL983022:PPL983027 PZH5:PZH21 PZH65518:PZH65523 PZH131054:PZH131059 PZH196590:PZH196595 PZH262126:PZH262131 PZH327662:PZH327667 PZH393198:PZH393203 PZH458734:PZH458739 PZH524270:PZH524275 PZH589806:PZH589811 PZH655342:PZH655347 PZH720878:PZH720883 PZH786414:PZH786419 PZH851950:PZH851955 PZH917486:PZH917491 PZH983022:PZH983027 QJD5:QJD21 QJD65518:QJD65523 QJD131054:QJD131059 QJD196590:QJD196595 QJD262126:QJD262131 QJD327662:QJD327667 QJD393198:QJD393203 QJD458734:QJD458739 QJD524270:QJD524275 QJD589806:QJD589811 QJD655342:QJD655347 QJD720878:QJD720883 QJD786414:QJD786419 QJD851950:QJD851955 QJD917486:QJD917491 QJD983022:QJD983027 QSZ5:QSZ21 QSZ65518:QSZ65523 QSZ131054:QSZ131059 QSZ196590:QSZ196595 QSZ262126:QSZ262131 QSZ327662:QSZ327667 QSZ393198:QSZ393203 QSZ458734:QSZ458739 QSZ524270:QSZ524275 QSZ589806:QSZ589811 QSZ655342:QSZ655347 QSZ720878:QSZ720883 QSZ786414:QSZ786419 QSZ851950:QSZ851955 QSZ917486:QSZ917491 QSZ983022:QSZ983027 RCV5:RCV21 RCV65518:RCV65523 RCV131054:RCV131059 RCV196590:RCV196595 RCV262126:RCV262131 RCV327662:RCV327667 RCV393198:RCV393203 RCV458734:RCV458739 RCV524270:RCV524275 RCV589806:RCV589811 RCV655342:RCV655347 RCV720878:RCV720883 RCV786414:RCV786419 RCV851950:RCV851955 RCV917486:RCV917491 RCV983022:RCV983027 RMR5:RMR21 RMR65518:RMR65523 RMR131054:RMR131059 RMR196590:RMR196595 RMR262126:RMR262131 RMR327662:RMR327667 RMR393198:RMR393203 RMR458734:RMR458739 RMR524270:RMR524275 RMR589806:RMR589811 RMR655342:RMR655347 RMR720878:RMR720883 RMR786414:RMR786419 RMR851950:RMR851955 RMR917486:RMR917491 RMR983022:RMR983027 RWN5:RWN21 RWN65518:RWN65523 RWN131054:RWN131059 RWN196590:RWN196595 RWN262126:RWN262131 RWN327662:RWN327667 RWN393198:RWN393203 RWN458734:RWN458739 RWN524270:RWN524275 RWN589806:RWN589811 RWN655342:RWN655347 RWN720878:RWN720883 RWN786414:RWN786419 RWN851950:RWN851955 RWN917486:RWN917491 RWN983022:RWN983027 SGJ5:SGJ21 SGJ65518:SGJ65523 SGJ131054:SGJ131059 SGJ196590:SGJ196595 SGJ262126:SGJ262131 SGJ327662:SGJ327667 SGJ393198:SGJ393203 SGJ458734:SGJ458739 SGJ524270:SGJ524275 SGJ589806:SGJ589811 SGJ655342:SGJ655347 SGJ720878:SGJ720883 SGJ786414:SGJ786419 SGJ851950:SGJ851955 SGJ917486:SGJ917491 SGJ983022:SGJ983027 SQF5:SQF21 SQF65518:SQF65523 SQF131054:SQF131059 SQF196590:SQF196595 SQF262126:SQF262131 SQF327662:SQF327667 SQF393198:SQF393203 SQF458734:SQF458739 SQF524270:SQF524275 SQF589806:SQF589811 SQF655342:SQF655347 SQF720878:SQF720883 SQF786414:SQF786419 SQF851950:SQF851955 SQF917486:SQF917491 SQF983022:SQF983027 TAB5:TAB21 TAB65518:TAB65523 TAB131054:TAB131059 TAB196590:TAB196595 TAB262126:TAB262131 TAB327662:TAB327667 TAB393198:TAB393203 TAB458734:TAB458739 TAB524270:TAB524275 TAB589806:TAB589811 TAB655342:TAB655347 TAB720878:TAB720883 TAB786414:TAB786419 TAB851950:TAB851955 TAB917486:TAB917491 TAB983022:TAB983027 TJX5:TJX21 TJX65518:TJX65523 TJX131054:TJX131059 TJX196590:TJX196595 TJX262126:TJX262131 TJX327662:TJX327667 TJX393198:TJX393203 TJX458734:TJX458739 TJX524270:TJX524275 TJX589806:TJX589811 TJX655342:TJX655347 TJX720878:TJX720883 TJX786414:TJX786419 TJX851950:TJX851955 TJX917486:TJX917491 TJX983022:TJX983027 TTT5:TTT21 TTT65518:TTT65523 TTT131054:TTT131059 TTT196590:TTT196595 TTT262126:TTT262131 TTT327662:TTT327667 TTT393198:TTT393203 TTT458734:TTT458739 TTT524270:TTT524275 TTT589806:TTT589811 TTT655342:TTT655347 TTT720878:TTT720883 TTT786414:TTT786419 TTT851950:TTT851955 TTT917486:TTT917491 TTT983022:TTT983027 UDP5:UDP21 UDP65518:UDP65523 UDP131054:UDP131059 UDP196590:UDP196595 UDP262126:UDP262131 UDP327662:UDP327667 UDP393198:UDP393203 UDP458734:UDP458739 UDP524270:UDP524275 UDP589806:UDP589811 UDP655342:UDP655347 UDP720878:UDP720883 UDP786414:UDP786419 UDP851950:UDP851955 UDP917486:UDP917491 UDP983022:UDP983027 UNL5:UNL21 UNL65518:UNL65523 UNL131054:UNL131059 UNL196590:UNL196595 UNL262126:UNL262131 UNL327662:UNL327667 UNL393198:UNL393203 UNL458734:UNL458739 UNL524270:UNL524275 UNL589806:UNL589811 UNL655342:UNL655347 UNL720878:UNL720883 UNL786414:UNL786419 UNL851950:UNL851955 UNL917486:UNL917491 UNL983022:UNL983027 UXH5:UXH21 UXH65518:UXH65523 UXH131054:UXH131059 UXH196590:UXH196595 UXH262126:UXH262131 UXH327662:UXH327667 UXH393198:UXH393203 UXH458734:UXH458739 UXH524270:UXH524275 UXH589806:UXH589811 UXH655342:UXH655347 UXH720878:UXH720883 UXH786414:UXH786419 UXH851950:UXH851955 UXH917486:UXH917491 UXH983022:UXH983027 VHD5:VHD21 VHD65518:VHD65523 VHD131054:VHD131059 VHD196590:VHD196595 VHD262126:VHD262131 VHD327662:VHD327667 VHD393198:VHD393203 VHD458734:VHD458739 VHD524270:VHD524275 VHD589806:VHD589811 VHD655342:VHD655347 VHD720878:VHD720883 VHD786414:VHD786419 VHD851950:VHD851955 VHD917486:VHD917491 VHD983022:VHD983027 VQZ5:VQZ21 VQZ65518:VQZ65523 VQZ131054:VQZ131059 VQZ196590:VQZ196595 VQZ262126:VQZ262131 VQZ327662:VQZ327667 VQZ393198:VQZ393203 VQZ458734:VQZ458739 VQZ524270:VQZ524275 VQZ589806:VQZ589811 VQZ655342:VQZ655347 VQZ720878:VQZ720883 VQZ786414:VQZ786419 VQZ851950:VQZ851955 VQZ917486:VQZ917491 VQZ983022:VQZ983027 WAV5:WAV21 WAV65518:WAV65523 WAV131054:WAV131059 WAV196590:WAV196595 WAV262126:WAV262131 WAV327662:WAV327667 WAV393198:WAV393203 WAV458734:WAV458739 WAV524270:WAV524275 WAV589806:WAV589811 WAV655342:WAV655347 WAV720878:WAV720883 WAV786414:WAV786419 WAV851950:WAV851955 WAV917486:WAV917491 WAV983022:WAV983027 WKR5:WKR21 WKR65518:WKR65523 WKR131054:WKR131059 WKR196590:WKR196595 WKR262126:WKR262131 WKR327662:WKR327667 WKR393198:WKR393203 WKR458734:WKR458739 WKR524270:WKR524275 WKR589806:WKR589811 WKR655342:WKR655347 WKR720878:WKR720883 WKR786414:WKR786419 WKR851950:WKR851955 WKR917486:WKR917491 WKR983022:WKR983027 WUN5:WUN21 WUN65518:WUN65523 WUN131054:WUN131059 WUN196590:WUN196595 WUN262126:WUN262131 WUN327662:WUN327667 WUN393198:WUN393203 WUN458734:WUN458739 WUN524270:WUN524275 WUN589806:WUN589811 WUN655342:WUN655347 WUN720878:WUN720883 WUN786414:WUN786419 WUN851950:WUN851955 WUN917486:WUN917491 WUN983022:WUN983027">
      <formula1>"维护E和W价格,维护E价格,维护W价格"</formula1>
    </dataValidation>
    <dataValidation type="list" allowBlank="1" showInputMessage="1" showErrorMessage="1" sqref="IF5:IF21 IF65518:IF65523 IF131054:IF131059 IF196590:IF196595 IF262126:IF262131 IF327662:IF327667 IF393198:IF393203 IF458734:IF458739 IF524270:IF524275 IF589806:IF589811 IF655342:IF655347 IF720878:IF720883 IF786414:IF786419 IF851950:IF851955 IF917486:IF917491 IF983022:IF983027 SB5:SB21 SB65518:SB65523 SB131054:SB131059 SB196590:SB196595 SB262126:SB262131 SB327662:SB327667 SB393198:SB393203 SB458734:SB458739 SB524270:SB524275 SB589806:SB589811 SB655342:SB655347 SB720878:SB720883 SB786414:SB786419 SB851950:SB851955 SB917486:SB917491 SB983022:SB983027 ABX5:ABX21 ABX65518:ABX65523 ABX131054:ABX131059 ABX196590:ABX196595 ABX262126:ABX262131 ABX327662:ABX327667 ABX393198:ABX393203 ABX458734:ABX458739 ABX524270:ABX524275 ABX589806:ABX589811 ABX655342:ABX655347 ABX720878:ABX720883 ABX786414:ABX786419 ABX851950:ABX851955 ABX917486:ABX917491 ABX983022:ABX983027 ALT5:ALT21 ALT65518:ALT65523 ALT131054:ALT131059 ALT196590:ALT196595 ALT262126:ALT262131 ALT327662:ALT327667 ALT393198:ALT393203 ALT458734:ALT458739 ALT524270:ALT524275 ALT589806:ALT589811 ALT655342:ALT655347 ALT720878:ALT720883 ALT786414:ALT786419 ALT851950:ALT851955 ALT917486:ALT917491 ALT983022:ALT983027 AVP5:AVP21 AVP65518:AVP65523 AVP131054:AVP131059 AVP196590:AVP196595 AVP262126:AVP262131 AVP327662:AVP327667 AVP393198:AVP393203 AVP458734:AVP458739 AVP524270:AVP524275 AVP589806:AVP589811 AVP655342:AVP655347 AVP720878:AVP720883 AVP786414:AVP786419 AVP851950:AVP851955 AVP917486:AVP917491 AVP983022:AVP983027 BFL5:BFL21 BFL65518:BFL65523 BFL131054:BFL131059 BFL196590:BFL196595 BFL262126:BFL262131 BFL327662:BFL327667 BFL393198:BFL393203 BFL458734:BFL458739 BFL524270:BFL524275 BFL589806:BFL589811 BFL655342:BFL655347 BFL720878:BFL720883 BFL786414:BFL786419 BFL851950:BFL851955 BFL917486:BFL917491 BFL983022:BFL983027 BPH5:BPH21 BPH65518:BPH65523 BPH131054:BPH131059 BPH196590:BPH196595 BPH262126:BPH262131 BPH327662:BPH327667 BPH393198:BPH393203 BPH458734:BPH458739 BPH524270:BPH524275 BPH589806:BPH589811 BPH655342:BPH655347 BPH720878:BPH720883 BPH786414:BPH786419 BPH851950:BPH851955 BPH917486:BPH917491 BPH983022:BPH983027 BZD5:BZD21 BZD65518:BZD65523 BZD131054:BZD131059 BZD196590:BZD196595 BZD262126:BZD262131 BZD327662:BZD327667 BZD393198:BZD393203 BZD458734:BZD458739 BZD524270:BZD524275 BZD589806:BZD589811 BZD655342:BZD655347 BZD720878:BZD720883 BZD786414:BZD786419 BZD851950:BZD851955 BZD917486:BZD917491 BZD983022:BZD983027 CIZ5:CIZ21 CIZ65518:CIZ65523 CIZ131054:CIZ131059 CIZ196590:CIZ196595 CIZ262126:CIZ262131 CIZ327662:CIZ327667 CIZ393198:CIZ393203 CIZ458734:CIZ458739 CIZ524270:CIZ524275 CIZ589806:CIZ589811 CIZ655342:CIZ655347 CIZ720878:CIZ720883 CIZ786414:CIZ786419 CIZ851950:CIZ851955 CIZ917486:CIZ917491 CIZ983022:CIZ983027 CSV5:CSV21 CSV65518:CSV65523 CSV131054:CSV131059 CSV196590:CSV196595 CSV262126:CSV262131 CSV327662:CSV327667 CSV393198:CSV393203 CSV458734:CSV458739 CSV524270:CSV524275 CSV589806:CSV589811 CSV655342:CSV655347 CSV720878:CSV720883 CSV786414:CSV786419 CSV851950:CSV851955 CSV917486:CSV917491 CSV983022:CSV983027 DCR5:DCR21 DCR65518:DCR65523 DCR131054:DCR131059 DCR196590:DCR196595 DCR262126:DCR262131 DCR327662:DCR327667 DCR393198:DCR393203 DCR458734:DCR458739 DCR524270:DCR524275 DCR589806:DCR589811 DCR655342:DCR655347 DCR720878:DCR720883 DCR786414:DCR786419 DCR851950:DCR851955 DCR917486:DCR917491 DCR983022:DCR983027 DMN5:DMN21 DMN65518:DMN65523 DMN131054:DMN131059 DMN196590:DMN196595 DMN262126:DMN262131 DMN327662:DMN327667 DMN393198:DMN393203 DMN458734:DMN458739 DMN524270:DMN524275 DMN589806:DMN589811 DMN655342:DMN655347 DMN720878:DMN720883 DMN786414:DMN786419 DMN851950:DMN851955 DMN917486:DMN917491 DMN983022:DMN983027 DWJ5:DWJ21 DWJ65518:DWJ65523 DWJ131054:DWJ131059 DWJ196590:DWJ196595 DWJ262126:DWJ262131 DWJ327662:DWJ327667 DWJ393198:DWJ393203 DWJ458734:DWJ458739 DWJ524270:DWJ524275 DWJ589806:DWJ589811 DWJ655342:DWJ655347 DWJ720878:DWJ720883 DWJ786414:DWJ786419 DWJ851950:DWJ851955 DWJ917486:DWJ917491 DWJ983022:DWJ983027 EGF5:EGF21 EGF65518:EGF65523 EGF131054:EGF131059 EGF196590:EGF196595 EGF262126:EGF262131 EGF327662:EGF327667 EGF393198:EGF393203 EGF458734:EGF458739 EGF524270:EGF524275 EGF589806:EGF589811 EGF655342:EGF655347 EGF720878:EGF720883 EGF786414:EGF786419 EGF851950:EGF851955 EGF917486:EGF917491 EGF983022:EGF983027 EQB5:EQB21 EQB65518:EQB65523 EQB131054:EQB131059 EQB196590:EQB196595 EQB262126:EQB262131 EQB327662:EQB327667 EQB393198:EQB393203 EQB458734:EQB458739 EQB524270:EQB524275 EQB589806:EQB589811 EQB655342:EQB655347 EQB720878:EQB720883 EQB786414:EQB786419 EQB851950:EQB851955 EQB917486:EQB917491 EQB983022:EQB983027 EZX5:EZX21 EZX65518:EZX65523 EZX131054:EZX131059 EZX196590:EZX196595 EZX262126:EZX262131 EZX327662:EZX327667 EZX393198:EZX393203 EZX458734:EZX458739 EZX524270:EZX524275 EZX589806:EZX589811 EZX655342:EZX655347 EZX720878:EZX720883 EZX786414:EZX786419 EZX851950:EZX851955 EZX917486:EZX917491 EZX983022:EZX983027 FJT5:FJT21 FJT65518:FJT65523 FJT131054:FJT131059 FJT196590:FJT196595 FJT262126:FJT262131 FJT327662:FJT327667 FJT393198:FJT393203 FJT458734:FJT458739 FJT524270:FJT524275 FJT589806:FJT589811 FJT655342:FJT655347 FJT720878:FJT720883 FJT786414:FJT786419 FJT851950:FJT851955 FJT917486:FJT917491 FJT983022:FJT983027 FTP5:FTP21 FTP65518:FTP65523 FTP131054:FTP131059 FTP196590:FTP196595 FTP262126:FTP262131 FTP327662:FTP327667 FTP393198:FTP393203 FTP458734:FTP458739 FTP524270:FTP524275 FTP589806:FTP589811 FTP655342:FTP655347 FTP720878:FTP720883 FTP786414:FTP786419 FTP851950:FTP851955 FTP917486:FTP917491 FTP983022:FTP983027 GDL5:GDL21 GDL65518:GDL65523 GDL131054:GDL131059 GDL196590:GDL196595 GDL262126:GDL262131 GDL327662:GDL327667 GDL393198:GDL393203 GDL458734:GDL458739 GDL524270:GDL524275 GDL589806:GDL589811 GDL655342:GDL655347 GDL720878:GDL720883 GDL786414:GDL786419 GDL851950:GDL851955 GDL917486:GDL917491 GDL983022:GDL983027 GNH5:GNH21 GNH65518:GNH65523 GNH131054:GNH131059 GNH196590:GNH196595 GNH262126:GNH262131 GNH327662:GNH327667 GNH393198:GNH393203 GNH458734:GNH458739 GNH524270:GNH524275 GNH589806:GNH589811 GNH655342:GNH655347 GNH720878:GNH720883 GNH786414:GNH786419 GNH851950:GNH851955 GNH917486:GNH917491 GNH983022:GNH983027 GXD5:GXD21 GXD65518:GXD65523 GXD131054:GXD131059 GXD196590:GXD196595 GXD262126:GXD262131 GXD327662:GXD327667 GXD393198:GXD393203 GXD458734:GXD458739 GXD524270:GXD524275 GXD589806:GXD589811 GXD655342:GXD655347 GXD720878:GXD720883 GXD786414:GXD786419 GXD851950:GXD851955 GXD917486:GXD917491 GXD983022:GXD983027 HGZ5:HGZ21 HGZ65518:HGZ65523 HGZ131054:HGZ131059 HGZ196590:HGZ196595 HGZ262126:HGZ262131 HGZ327662:HGZ327667 HGZ393198:HGZ393203 HGZ458734:HGZ458739 HGZ524270:HGZ524275 HGZ589806:HGZ589811 HGZ655342:HGZ655347 HGZ720878:HGZ720883 HGZ786414:HGZ786419 HGZ851950:HGZ851955 HGZ917486:HGZ917491 HGZ983022:HGZ983027 HQV5:HQV21 HQV65518:HQV65523 HQV131054:HQV131059 HQV196590:HQV196595 HQV262126:HQV262131 HQV327662:HQV327667 HQV393198:HQV393203 HQV458734:HQV458739 HQV524270:HQV524275 HQV589806:HQV589811 HQV655342:HQV655347 HQV720878:HQV720883 HQV786414:HQV786419 HQV851950:HQV851955 HQV917486:HQV917491 HQV983022:HQV983027 IAR5:IAR21 IAR65518:IAR65523 IAR131054:IAR131059 IAR196590:IAR196595 IAR262126:IAR262131 IAR327662:IAR327667 IAR393198:IAR393203 IAR458734:IAR458739 IAR524270:IAR524275 IAR589806:IAR589811 IAR655342:IAR655347 IAR720878:IAR720883 IAR786414:IAR786419 IAR851950:IAR851955 IAR917486:IAR917491 IAR983022:IAR983027 IKN5:IKN21 IKN65518:IKN65523 IKN131054:IKN131059 IKN196590:IKN196595 IKN262126:IKN262131 IKN327662:IKN327667 IKN393198:IKN393203 IKN458734:IKN458739 IKN524270:IKN524275 IKN589806:IKN589811 IKN655342:IKN655347 IKN720878:IKN720883 IKN786414:IKN786419 IKN851950:IKN851955 IKN917486:IKN917491 IKN983022:IKN983027 IUJ5:IUJ21 IUJ65518:IUJ65523 IUJ131054:IUJ131059 IUJ196590:IUJ196595 IUJ262126:IUJ262131 IUJ327662:IUJ327667 IUJ393198:IUJ393203 IUJ458734:IUJ458739 IUJ524270:IUJ524275 IUJ589806:IUJ589811 IUJ655342:IUJ655347 IUJ720878:IUJ720883 IUJ786414:IUJ786419 IUJ851950:IUJ851955 IUJ917486:IUJ917491 IUJ983022:IUJ983027 JEF5:JEF21 JEF65518:JEF65523 JEF131054:JEF131059 JEF196590:JEF196595 JEF262126:JEF262131 JEF327662:JEF327667 JEF393198:JEF393203 JEF458734:JEF458739 JEF524270:JEF524275 JEF589806:JEF589811 JEF655342:JEF655347 JEF720878:JEF720883 JEF786414:JEF786419 JEF851950:JEF851955 JEF917486:JEF917491 JEF983022:JEF983027 JOB5:JOB21 JOB65518:JOB65523 JOB131054:JOB131059 JOB196590:JOB196595 JOB262126:JOB262131 JOB327662:JOB327667 JOB393198:JOB393203 JOB458734:JOB458739 JOB524270:JOB524275 JOB589806:JOB589811 JOB655342:JOB655347 JOB720878:JOB720883 JOB786414:JOB786419 JOB851950:JOB851955 JOB917486:JOB917491 JOB983022:JOB983027 JXX5:JXX21 JXX65518:JXX65523 JXX131054:JXX131059 JXX196590:JXX196595 JXX262126:JXX262131 JXX327662:JXX327667 JXX393198:JXX393203 JXX458734:JXX458739 JXX524270:JXX524275 JXX589806:JXX589811 JXX655342:JXX655347 JXX720878:JXX720883 JXX786414:JXX786419 JXX851950:JXX851955 JXX917486:JXX917491 JXX983022:JXX983027 KHT5:KHT21 KHT65518:KHT65523 KHT131054:KHT131059 KHT196590:KHT196595 KHT262126:KHT262131 KHT327662:KHT327667 KHT393198:KHT393203 KHT458734:KHT458739 KHT524270:KHT524275 KHT589806:KHT589811 KHT655342:KHT655347 KHT720878:KHT720883 KHT786414:KHT786419 KHT851950:KHT851955 KHT917486:KHT917491 KHT983022:KHT983027 KRP5:KRP21 KRP65518:KRP65523 KRP131054:KRP131059 KRP196590:KRP196595 KRP262126:KRP262131 KRP327662:KRP327667 KRP393198:KRP393203 KRP458734:KRP458739 KRP524270:KRP524275 KRP589806:KRP589811 KRP655342:KRP655347 KRP720878:KRP720883 KRP786414:KRP786419 KRP851950:KRP851955 KRP917486:KRP917491 KRP983022:KRP983027 LBL5:LBL21 LBL65518:LBL65523 LBL131054:LBL131059 LBL196590:LBL196595 LBL262126:LBL262131 LBL327662:LBL327667 LBL393198:LBL393203 LBL458734:LBL458739 LBL524270:LBL524275 LBL589806:LBL589811 LBL655342:LBL655347 LBL720878:LBL720883 LBL786414:LBL786419 LBL851950:LBL851955 LBL917486:LBL917491 LBL983022:LBL983027 LLH5:LLH21 LLH65518:LLH65523 LLH131054:LLH131059 LLH196590:LLH196595 LLH262126:LLH262131 LLH327662:LLH327667 LLH393198:LLH393203 LLH458734:LLH458739 LLH524270:LLH524275 LLH589806:LLH589811 LLH655342:LLH655347 LLH720878:LLH720883 LLH786414:LLH786419 LLH851950:LLH851955 LLH917486:LLH917491 LLH983022:LLH983027 LVD5:LVD21 LVD65518:LVD65523 LVD131054:LVD131059 LVD196590:LVD196595 LVD262126:LVD262131 LVD327662:LVD327667 LVD393198:LVD393203 LVD458734:LVD458739 LVD524270:LVD524275 LVD589806:LVD589811 LVD655342:LVD655347 LVD720878:LVD720883 LVD786414:LVD786419 LVD851950:LVD851955 LVD917486:LVD917491 LVD983022:LVD983027 MEZ5:MEZ21 MEZ65518:MEZ65523 MEZ131054:MEZ131059 MEZ196590:MEZ196595 MEZ262126:MEZ262131 MEZ327662:MEZ327667 MEZ393198:MEZ393203 MEZ458734:MEZ458739 MEZ524270:MEZ524275 MEZ589806:MEZ589811 MEZ655342:MEZ655347 MEZ720878:MEZ720883 MEZ786414:MEZ786419 MEZ851950:MEZ851955 MEZ917486:MEZ917491 MEZ983022:MEZ983027 MOV5:MOV21 MOV65518:MOV65523 MOV131054:MOV131059 MOV196590:MOV196595 MOV262126:MOV262131 MOV327662:MOV327667 MOV393198:MOV393203 MOV458734:MOV458739 MOV524270:MOV524275 MOV589806:MOV589811 MOV655342:MOV655347 MOV720878:MOV720883 MOV786414:MOV786419 MOV851950:MOV851955 MOV917486:MOV917491 MOV983022:MOV983027 MYR5:MYR21 MYR65518:MYR65523 MYR131054:MYR131059 MYR196590:MYR196595 MYR262126:MYR262131 MYR327662:MYR327667 MYR393198:MYR393203 MYR458734:MYR458739 MYR524270:MYR524275 MYR589806:MYR589811 MYR655342:MYR655347 MYR720878:MYR720883 MYR786414:MYR786419 MYR851950:MYR851955 MYR917486:MYR917491 MYR983022:MYR983027 NIN5:NIN21 NIN65518:NIN65523 NIN131054:NIN131059 NIN196590:NIN196595 NIN262126:NIN262131 NIN327662:NIN327667 NIN393198:NIN393203 NIN458734:NIN458739 NIN524270:NIN524275 NIN589806:NIN589811 NIN655342:NIN655347 NIN720878:NIN720883 NIN786414:NIN786419 NIN851950:NIN851955 NIN917486:NIN917491 NIN983022:NIN983027 NSJ5:NSJ21 NSJ65518:NSJ65523 NSJ131054:NSJ131059 NSJ196590:NSJ196595 NSJ262126:NSJ262131 NSJ327662:NSJ327667 NSJ393198:NSJ393203 NSJ458734:NSJ458739 NSJ524270:NSJ524275 NSJ589806:NSJ589811 NSJ655342:NSJ655347 NSJ720878:NSJ720883 NSJ786414:NSJ786419 NSJ851950:NSJ851955 NSJ917486:NSJ917491 NSJ983022:NSJ983027 OCF5:OCF21 OCF65518:OCF65523 OCF131054:OCF131059 OCF196590:OCF196595 OCF262126:OCF262131 OCF327662:OCF327667 OCF393198:OCF393203 OCF458734:OCF458739 OCF524270:OCF524275 OCF589806:OCF589811 OCF655342:OCF655347 OCF720878:OCF720883 OCF786414:OCF786419 OCF851950:OCF851955 OCF917486:OCF917491 OCF983022:OCF983027 OMB5:OMB21 OMB65518:OMB65523 OMB131054:OMB131059 OMB196590:OMB196595 OMB262126:OMB262131 OMB327662:OMB327667 OMB393198:OMB393203 OMB458734:OMB458739 OMB524270:OMB524275 OMB589806:OMB589811 OMB655342:OMB655347 OMB720878:OMB720883 OMB786414:OMB786419 OMB851950:OMB851955 OMB917486:OMB917491 OMB983022:OMB983027 OVX5:OVX21 OVX65518:OVX65523 OVX131054:OVX131059 OVX196590:OVX196595 OVX262126:OVX262131 OVX327662:OVX327667 OVX393198:OVX393203 OVX458734:OVX458739 OVX524270:OVX524275 OVX589806:OVX589811 OVX655342:OVX655347 OVX720878:OVX720883 OVX786414:OVX786419 OVX851950:OVX851955 OVX917486:OVX917491 OVX983022:OVX983027 PFT5:PFT21 PFT65518:PFT65523 PFT131054:PFT131059 PFT196590:PFT196595 PFT262126:PFT262131 PFT327662:PFT327667 PFT393198:PFT393203 PFT458734:PFT458739 PFT524270:PFT524275 PFT589806:PFT589811 PFT655342:PFT655347 PFT720878:PFT720883 PFT786414:PFT786419 PFT851950:PFT851955 PFT917486:PFT917491 PFT983022:PFT983027 PPP5:PPP21 PPP65518:PPP65523 PPP131054:PPP131059 PPP196590:PPP196595 PPP262126:PPP262131 PPP327662:PPP327667 PPP393198:PPP393203 PPP458734:PPP458739 PPP524270:PPP524275 PPP589806:PPP589811 PPP655342:PPP655347 PPP720878:PPP720883 PPP786414:PPP786419 PPP851950:PPP851955 PPP917486:PPP917491 PPP983022:PPP983027 PZL5:PZL21 PZL65518:PZL65523 PZL131054:PZL131059 PZL196590:PZL196595 PZL262126:PZL262131 PZL327662:PZL327667 PZL393198:PZL393203 PZL458734:PZL458739 PZL524270:PZL524275 PZL589806:PZL589811 PZL655342:PZL655347 PZL720878:PZL720883 PZL786414:PZL786419 PZL851950:PZL851955 PZL917486:PZL917491 PZL983022:PZL983027 QJH5:QJH21 QJH65518:QJH65523 QJH131054:QJH131059 QJH196590:QJH196595 QJH262126:QJH262131 QJH327662:QJH327667 QJH393198:QJH393203 QJH458734:QJH458739 QJH524270:QJH524275 QJH589806:QJH589811 QJH655342:QJH655347 QJH720878:QJH720883 QJH786414:QJH786419 QJH851950:QJH851955 QJH917486:QJH917491 QJH983022:QJH983027 QTD5:QTD21 QTD65518:QTD65523 QTD131054:QTD131059 QTD196590:QTD196595 QTD262126:QTD262131 QTD327662:QTD327667 QTD393198:QTD393203 QTD458734:QTD458739 QTD524270:QTD524275 QTD589806:QTD589811 QTD655342:QTD655347 QTD720878:QTD720883 QTD786414:QTD786419 QTD851950:QTD851955 QTD917486:QTD917491 QTD983022:QTD983027 RCZ5:RCZ21 RCZ65518:RCZ65523 RCZ131054:RCZ131059 RCZ196590:RCZ196595 RCZ262126:RCZ262131 RCZ327662:RCZ327667 RCZ393198:RCZ393203 RCZ458734:RCZ458739 RCZ524270:RCZ524275 RCZ589806:RCZ589811 RCZ655342:RCZ655347 RCZ720878:RCZ720883 RCZ786414:RCZ786419 RCZ851950:RCZ851955 RCZ917486:RCZ917491 RCZ983022:RCZ983027 RMV5:RMV21 RMV65518:RMV65523 RMV131054:RMV131059 RMV196590:RMV196595 RMV262126:RMV262131 RMV327662:RMV327667 RMV393198:RMV393203 RMV458734:RMV458739 RMV524270:RMV524275 RMV589806:RMV589811 RMV655342:RMV655347 RMV720878:RMV720883 RMV786414:RMV786419 RMV851950:RMV851955 RMV917486:RMV917491 RMV983022:RMV983027 RWR5:RWR21 RWR65518:RWR65523 RWR131054:RWR131059 RWR196590:RWR196595 RWR262126:RWR262131 RWR327662:RWR327667 RWR393198:RWR393203 RWR458734:RWR458739 RWR524270:RWR524275 RWR589806:RWR589811 RWR655342:RWR655347 RWR720878:RWR720883 RWR786414:RWR786419 RWR851950:RWR851955 RWR917486:RWR917491 RWR983022:RWR983027 SGN5:SGN21 SGN65518:SGN65523 SGN131054:SGN131059 SGN196590:SGN196595 SGN262126:SGN262131 SGN327662:SGN327667 SGN393198:SGN393203 SGN458734:SGN458739 SGN524270:SGN524275 SGN589806:SGN589811 SGN655342:SGN655347 SGN720878:SGN720883 SGN786414:SGN786419 SGN851950:SGN851955 SGN917486:SGN917491 SGN983022:SGN983027 SQJ5:SQJ21 SQJ65518:SQJ65523 SQJ131054:SQJ131059 SQJ196590:SQJ196595 SQJ262126:SQJ262131 SQJ327662:SQJ327667 SQJ393198:SQJ393203 SQJ458734:SQJ458739 SQJ524270:SQJ524275 SQJ589806:SQJ589811 SQJ655342:SQJ655347 SQJ720878:SQJ720883 SQJ786414:SQJ786419 SQJ851950:SQJ851955 SQJ917486:SQJ917491 SQJ983022:SQJ983027 TAF5:TAF21 TAF65518:TAF65523 TAF131054:TAF131059 TAF196590:TAF196595 TAF262126:TAF262131 TAF327662:TAF327667 TAF393198:TAF393203 TAF458734:TAF458739 TAF524270:TAF524275 TAF589806:TAF589811 TAF655342:TAF655347 TAF720878:TAF720883 TAF786414:TAF786419 TAF851950:TAF851955 TAF917486:TAF917491 TAF983022:TAF983027 TKB5:TKB21 TKB65518:TKB65523 TKB131054:TKB131059 TKB196590:TKB196595 TKB262126:TKB262131 TKB327662:TKB327667 TKB393198:TKB393203 TKB458734:TKB458739 TKB524270:TKB524275 TKB589806:TKB589811 TKB655342:TKB655347 TKB720878:TKB720883 TKB786414:TKB786419 TKB851950:TKB851955 TKB917486:TKB917491 TKB983022:TKB983027 TTX5:TTX21 TTX65518:TTX65523 TTX131054:TTX131059 TTX196590:TTX196595 TTX262126:TTX262131 TTX327662:TTX327667 TTX393198:TTX393203 TTX458734:TTX458739 TTX524270:TTX524275 TTX589806:TTX589811 TTX655342:TTX655347 TTX720878:TTX720883 TTX786414:TTX786419 TTX851950:TTX851955 TTX917486:TTX917491 TTX983022:TTX983027 UDT5:UDT21 UDT65518:UDT65523 UDT131054:UDT131059 UDT196590:UDT196595 UDT262126:UDT262131 UDT327662:UDT327667 UDT393198:UDT393203 UDT458734:UDT458739 UDT524270:UDT524275 UDT589806:UDT589811 UDT655342:UDT655347 UDT720878:UDT720883 UDT786414:UDT786419 UDT851950:UDT851955 UDT917486:UDT917491 UDT983022:UDT983027 UNP5:UNP21 UNP65518:UNP65523 UNP131054:UNP131059 UNP196590:UNP196595 UNP262126:UNP262131 UNP327662:UNP327667 UNP393198:UNP393203 UNP458734:UNP458739 UNP524270:UNP524275 UNP589806:UNP589811 UNP655342:UNP655347 UNP720878:UNP720883 UNP786414:UNP786419 UNP851950:UNP851955 UNP917486:UNP917491 UNP983022:UNP983027 UXL5:UXL21 UXL65518:UXL65523 UXL131054:UXL131059 UXL196590:UXL196595 UXL262126:UXL262131 UXL327662:UXL327667 UXL393198:UXL393203 UXL458734:UXL458739 UXL524270:UXL524275 UXL589806:UXL589811 UXL655342:UXL655347 UXL720878:UXL720883 UXL786414:UXL786419 UXL851950:UXL851955 UXL917486:UXL917491 UXL983022:UXL983027 VHH5:VHH21 VHH65518:VHH65523 VHH131054:VHH131059 VHH196590:VHH196595 VHH262126:VHH262131 VHH327662:VHH327667 VHH393198:VHH393203 VHH458734:VHH458739 VHH524270:VHH524275 VHH589806:VHH589811 VHH655342:VHH655347 VHH720878:VHH720883 VHH786414:VHH786419 VHH851950:VHH851955 VHH917486:VHH917491 VHH983022:VHH983027 VRD5:VRD21 VRD65518:VRD65523 VRD131054:VRD131059 VRD196590:VRD196595 VRD262126:VRD262131 VRD327662:VRD327667 VRD393198:VRD393203 VRD458734:VRD458739 VRD524270:VRD524275 VRD589806:VRD589811 VRD655342:VRD655347 VRD720878:VRD720883 VRD786414:VRD786419 VRD851950:VRD851955 VRD917486:VRD917491 VRD983022:VRD983027 WAZ5:WAZ21 WAZ65518:WAZ65523 WAZ131054:WAZ131059 WAZ196590:WAZ196595 WAZ262126:WAZ262131 WAZ327662:WAZ327667 WAZ393198:WAZ393203 WAZ458734:WAZ458739 WAZ524270:WAZ524275 WAZ589806:WAZ589811 WAZ655342:WAZ655347 WAZ720878:WAZ720883 WAZ786414:WAZ786419 WAZ851950:WAZ851955 WAZ917486:WAZ917491 WAZ983022:WAZ983027 WKV5:WKV21 WKV65518:WKV65523 WKV131054:WKV131059 WKV196590:WKV196595 WKV262126:WKV262131 WKV327662:WKV327667 WKV393198:WKV393203 WKV458734:WKV458739 WKV524270:WKV524275 WKV589806:WKV589811 WKV655342:WKV655347 WKV720878:WKV720883 WKV786414:WKV786419 WKV851950:WKV851955 WKV917486:WKV917491 WKV983022:WKV983027 WUR5:WUR21 WUR65518:WUR65523 WUR131054:WUR131059 WUR196590:WUR196595 WUR262126:WUR262131 WUR327662:WUR327667 WUR393198:WUR393203 WUR458734:WUR458739 WUR524270:WUR524275 WUR589806:WUR589811 WUR655342:WUR655347 WUR720878:WUR720883 WUR786414:WUR786419 WUR851950:WUR851955 WUR917486:WUR917491 WUR983022:WUR983027">
      <formula1>"无,几米,皮卡丘,颐和园,汪汪队,啵乐乐,托马斯,kakao friends,超级飞侠,火影忍者,爆笑虫子,航海王"</formula1>
    </dataValidation>
    <dataValidation type="list" allowBlank="1" showInputMessage="1" showErrorMessage="1" sqref="IH5:IH21 IH65518:IH65523 IH131054:IH131059 IH196590:IH196595 IH262126:IH262131 IH327662:IH327667 IH393198:IH393203 IH458734:IH458739 IH524270:IH524275 IH589806:IH589811 IH655342:IH655347 IH720878:IH720883 IH786414:IH786419 IH851950:IH851955 IH917486:IH917491 IH983022:IH983027 SD5:SD21 SD65518:SD65523 SD131054:SD131059 SD196590:SD196595 SD262126:SD262131 SD327662:SD327667 SD393198:SD393203 SD458734:SD458739 SD524270:SD524275 SD589806:SD589811 SD655342:SD655347 SD720878:SD720883 SD786414:SD786419 SD851950:SD851955 SD917486:SD917491 SD983022:SD983027 ABZ5:ABZ21 ABZ65518:ABZ65523 ABZ131054:ABZ131059 ABZ196590:ABZ196595 ABZ262126:ABZ262131 ABZ327662:ABZ327667 ABZ393198:ABZ393203 ABZ458734:ABZ458739 ABZ524270:ABZ524275 ABZ589806:ABZ589811 ABZ655342:ABZ655347 ABZ720878:ABZ720883 ABZ786414:ABZ786419 ABZ851950:ABZ851955 ABZ917486:ABZ917491 ABZ983022:ABZ983027 ALV5:ALV21 ALV65518:ALV65523 ALV131054:ALV131059 ALV196590:ALV196595 ALV262126:ALV262131 ALV327662:ALV327667 ALV393198:ALV393203 ALV458734:ALV458739 ALV524270:ALV524275 ALV589806:ALV589811 ALV655342:ALV655347 ALV720878:ALV720883 ALV786414:ALV786419 ALV851950:ALV851955 ALV917486:ALV917491 ALV983022:ALV983027 AVR5:AVR21 AVR65518:AVR65523 AVR131054:AVR131059 AVR196590:AVR196595 AVR262126:AVR262131 AVR327662:AVR327667 AVR393198:AVR393203 AVR458734:AVR458739 AVR524270:AVR524275 AVR589806:AVR589811 AVR655342:AVR655347 AVR720878:AVR720883 AVR786414:AVR786419 AVR851950:AVR851955 AVR917486:AVR917491 AVR983022:AVR983027 BFN5:BFN21 BFN65518:BFN65523 BFN131054:BFN131059 BFN196590:BFN196595 BFN262126:BFN262131 BFN327662:BFN327667 BFN393198:BFN393203 BFN458734:BFN458739 BFN524270:BFN524275 BFN589806:BFN589811 BFN655342:BFN655347 BFN720878:BFN720883 BFN786414:BFN786419 BFN851950:BFN851955 BFN917486:BFN917491 BFN983022:BFN983027 BPJ5:BPJ21 BPJ65518:BPJ65523 BPJ131054:BPJ131059 BPJ196590:BPJ196595 BPJ262126:BPJ262131 BPJ327662:BPJ327667 BPJ393198:BPJ393203 BPJ458734:BPJ458739 BPJ524270:BPJ524275 BPJ589806:BPJ589811 BPJ655342:BPJ655347 BPJ720878:BPJ720883 BPJ786414:BPJ786419 BPJ851950:BPJ851955 BPJ917486:BPJ917491 BPJ983022:BPJ983027 BZF5:BZF21 BZF65518:BZF65523 BZF131054:BZF131059 BZF196590:BZF196595 BZF262126:BZF262131 BZF327662:BZF327667 BZF393198:BZF393203 BZF458734:BZF458739 BZF524270:BZF524275 BZF589806:BZF589811 BZF655342:BZF655347 BZF720878:BZF720883 BZF786414:BZF786419 BZF851950:BZF851955 BZF917486:BZF917491 BZF983022:BZF983027 CJB5:CJB21 CJB65518:CJB65523 CJB131054:CJB131059 CJB196590:CJB196595 CJB262126:CJB262131 CJB327662:CJB327667 CJB393198:CJB393203 CJB458734:CJB458739 CJB524270:CJB524275 CJB589806:CJB589811 CJB655342:CJB655347 CJB720878:CJB720883 CJB786414:CJB786419 CJB851950:CJB851955 CJB917486:CJB917491 CJB983022:CJB983027 CSX5:CSX21 CSX65518:CSX65523 CSX131054:CSX131059 CSX196590:CSX196595 CSX262126:CSX262131 CSX327662:CSX327667 CSX393198:CSX393203 CSX458734:CSX458739 CSX524270:CSX524275 CSX589806:CSX589811 CSX655342:CSX655347 CSX720878:CSX720883 CSX786414:CSX786419 CSX851950:CSX851955 CSX917486:CSX917491 CSX983022:CSX983027 DCT5:DCT21 DCT65518:DCT65523 DCT131054:DCT131059 DCT196590:DCT196595 DCT262126:DCT262131 DCT327662:DCT327667 DCT393198:DCT393203 DCT458734:DCT458739 DCT524270:DCT524275 DCT589806:DCT589811 DCT655342:DCT655347 DCT720878:DCT720883 DCT786414:DCT786419 DCT851950:DCT851955 DCT917486:DCT917491 DCT983022:DCT983027 DMP5:DMP21 DMP65518:DMP65523 DMP131054:DMP131059 DMP196590:DMP196595 DMP262126:DMP262131 DMP327662:DMP327667 DMP393198:DMP393203 DMP458734:DMP458739 DMP524270:DMP524275 DMP589806:DMP589811 DMP655342:DMP655347 DMP720878:DMP720883 DMP786414:DMP786419 DMP851950:DMP851955 DMP917486:DMP917491 DMP983022:DMP983027 DWL5:DWL21 DWL65518:DWL65523 DWL131054:DWL131059 DWL196590:DWL196595 DWL262126:DWL262131 DWL327662:DWL327667 DWL393198:DWL393203 DWL458734:DWL458739 DWL524270:DWL524275 DWL589806:DWL589811 DWL655342:DWL655347 DWL720878:DWL720883 DWL786414:DWL786419 DWL851950:DWL851955 DWL917486:DWL917491 DWL983022:DWL983027 EGH5:EGH21 EGH65518:EGH65523 EGH131054:EGH131059 EGH196590:EGH196595 EGH262126:EGH262131 EGH327662:EGH327667 EGH393198:EGH393203 EGH458734:EGH458739 EGH524270:EGH524275 EGH589806:EGH589811 EGH655342:EGH655347 EGH720878:EGH720883 EGH786414:EGH786419 EGH851950:EGH851955 EGH917486:EGH917491 EGH983022:EGH983027 EQD5:EQD21 EQD65518:EQD65523 EQD131054:EQD131059 EQD196590:EQD196595 EQD262126:EQD262131 EQD327662:EQD327667 EQD393198:EQD393203 EQD458734:EQD458739 EQD524270:EQD524275 EQD589806:EQD589811 EQD655342:EQD655347 EQD720878:EQD720883 EQD786414:EQD786419 EQD851950:EQD851955 EQD917486:EQD917491 EQD983022:EQD983027 EZZ5:EZZ21 EZZ65518:EZZ65523 EZZ131054:EZZ131059 EZZ196590:EZZ196595 EZZ262126:EZZ262131 EZZ327662:EZZ327667 EZZ393198:EZZ393203 EZZ458734:EZZ458739 EZZ524270:EZZ524275 EZZ589806:EZZ589811 EZZ655342:EZZ655347 EZZ720878:EZZ720883 EZZ786414:EZZ786419 EZZ851950:EZZ851955 EZZ917486:EZZ917491 EZZ983022:EZZ983027 FJV5:FJV21 FJV65518:FJV65523 FJV131054:FJV131059 FJV196590:FJV196595 FJV262126:FJV262131 FJV327662:FJV327667 FJV393198:FJV393203 FJV458734:FJV458739 FJV524270:FJV524275 FJV589806:FJV589811 FJV655342:FJV655347 FJV720878:FJV720883 FJV786414:FJV786419 FJV851950:FJV851955 FJV917486:FJV917491 FJV983022:FJV983027 FTR5:FTR21 FTR65518:FTR65523 FTR131054:FTR131059 FTR196590:FTR196595 FTR262126:FTR262131 FTR327662:FTR327667 FTR393198:FTR393203 FTR458734:FTR458739 FTR524270:FTR524275 FTR589806:FTR589811 FTR655342:FTR655347 FTR720878:FTR720883 FTR786414:FTR786419 FTR851950:FTR851955 FTR917486:FTR917491 FTR983022:FTR983027 GDN5:GDN21 GDN65518:GDN65523 GDN131054:GDN131059 GDN196590:GDN196595 GDN262126:GDN262131 GDN327662:GDN327667 GDN393198:GDN393203 GDN458734:GDN458739 GDN524270:GDN524275 GDN589806:GDN589811 GDN655342:GDN655347 GDN720878:GDN720883 GDN786414:GDN786419 GDN851950:GDN851955 GDN917486:GDN917491 GDN983022:GDN983027 GNJ5:GNJ21 GNJ65518:GNJ65523 GNJ131054:GNJ131059 GNJ196590:GNJ196595 GNJ262126:GNJ262131 GNJ327662:GNJ327667 GNJ393198:GNJ393203 GNJ458734:GNJ458739 GNJ524270:GNJ524275 GNJ589806:GNJ589811 GNJ655342:GNJ655347 GNJ720878:GNJ720883 GNJ786414:GNJ786419 GNJ851950:GNJ851955 GNJ917486:GNJ917491 GNJ983022:GNJ983027 GXF5:GXF21 GXF65518:GXF65523 GXF131054:GXF131059 GXF196590:GXF196595 GXF262126:GXF262131 GXF327662:GXF327667 GXF393198:GXF393203 GXF458734:GXF458739 GXF524270:GXF524275 GXF589806:GXF589811 GXF655342:GXF655347 GXF720878:GXF720883 GXF786414:GXF786419 GXF851950:GXF851955 GXF917486:GXF917491 GXF983022:GXF983027 HHB5:HHB21 HHB65518:HHB65523 HHB131054:HHB131059 HHB196590:HHB196595 HHB262126:HHB262131 HHB327662:HHB327667 HHB393198:HHB393203 HHB458734:HHB458739 HHB524270:HHB524275 HHB589806:HHB589811 HHB655342:HHB655347 HHB720878:HHB720883 HHB786414:HHB786419 HHB851950:HHB851955 HHB917486:HHB917491 HHB983022:HHB983027 HQX5:HQX21 HQX65518:HQX65523 HQX131054:HQX131059 HQX196590:HQX196595 HQX262126:HQX262131 HQX327662:HQX327667 HQX393198:HQX393203 HQX458734:HQX458739 HQX524270:HQX524275 HQX589806:HQX589811 HQX655342:HQX655347 HQX720878:HQX720883 HQX786414:HQX786419 HQX851950:HQX851955 HQX917486:HQX917491 HQX983022:HQX983027 IAT5:IAT21 IAT65518:IAT65523 IAT131054:IAT131059 IAT196590:IAT196595 IAT262126:IAT262131 IAT327662:IAT327667 IAT393198:IAT393203 IAT458734:IAT458739 IAT524270:IAT524275 IAT589806:IAT589811 IAT655342:IAT655347 IAT720878:IAT720883 IAT786414:IAT786419 IAT851950:IAT851955 IAT917486:IAT917491 IAT983022:IAT983027 IKP5:IKP21 IKP65518:IKP65523 IKP131054:IKP131059 IKP196590:IKP196595 IKP262126:IKP262131 IKP327662:IKP327667 IKP393198:IKP393203 IKP458734:IKP458739 IKP524270:IKP524275 IKP589806:IKP589811 IKP655342:IKP655347 IKP720878:IKP720883 IKP786414:IKP786419 IKP851950:IKP851955 IKP917486:IKP917491 IKP983022:IKP983027 IUL5:IUL21 IUL65518:IUL65523 IUL131054:IUL131059 IUL196590:IUL196595 IUL262126:IUL262131 IUL327662:IUL327667 IUL393198:IUL393203 IUL458734:IUL458739 IUL524270:IUL524275 IUL589806:IUL589811 IUL655342:IUL655347 IUL720878:IUL720883 IUL786414:IUL786419 IUL851950:IUL851955 IUL917486:IUL917491 IUL983022:IUL983027 JEH5:JEH21 JEH65518:JEH65523 JEH131054:JEH131059 JEH196590:JEH196595 JEH262126:JEH262131 JEH327662:JEH327667 JEH393198:JEH393203 JEH458734:JEH458739 JEH524270:JEH524275 JEH589806:JEH589811 JEH655342:JEH655347 JEH720878:JEH720883 JEH786414:JEH786419 JEH851950:JEH851955 JEH917486:JEH917491 JEH983022:JEH983027 JOD5:JOD21 JOD65518:JOD65523 JOD131054:JOD131059 JOD196590:JOD196595 JOD262126:JOD262131 JOD327662:JOD327667 JOD393198:JOD393203 JOD458734:JOD458739 JOD524270:JOD524275 JOD589806:JOD589811 JOD655342:JOD655347 JOD720878:JOD720883 JOD786414:JOD786419 JOD851950:JOD851955 JOD917486:JOD917491 JOD983022:JOD983027 JXZ5:JXZ21 JXZ65518:JXZ65523 JXZ131054:JXZ131059 JXZ196590:JXZ196595 JXZ262126:JXZ262131 JXZ327662:JXZ327667 JXZ393198:JXZ393203 JXZ458734:JXZ458739 JXZ524270:JXZ524275 JXZ589806:JXZ589811 JXZ655342:JXZ655347 JXZ720878:JXZ720883 JXZ786414:JXZ786419 JXZ851950:JXZ851955 JXZ917486:JXZ917491 JXZ983022:JXZ983027 KHV5:KHV21 KHV65518:KHV65523 KHV131054:KHV131059 KHV196590:KHV196595 KHV262126:KHV262131 KHV327662:KHV327667 KHV393198:KHV393203 KHV458734:KHV458739 KHV524270:KHV524275 KHV589806:KHV589811 KHV655342:KHV655347 KHV720878:KHV720883 KHV786414:KHV786419 KHV851950:KHV851955 KHV917486:KHV917491 KHV983022:KHV983027 KRR5:KRR21 KRR65518:KRR65523 KRR131054:KRR131059 KRR196590:KRR196595 KRR262126:KRR262131 KRR327662:KRR327667 KRR393198:KRR393203 KRR458734:KRR458739 KRR524270:KRR524275 KRR589806:KRR589811 KRR655342:KRR655347 KRR720878:KRR720883 KRR786414:KRR786419 KRR851950:KRR851955 KRR917486:KRR917491 KRR983022:KRR983027 LBN5:LBN21 LBN65518:LBN65523 LBN131054:LBN131059 LBN196590:LBN196595 LBN262126:LBN262131 LBN327662:LBN327667 LBN393198:LBN393203 LBN458734:LBN458739 LBN524270:LBN524275 LBN589806:LBN589811 LBN655342:LBN655347 LBN720878:LBN720883 LBN786414:LBN786419 LBN851950:LBN851955 LBN917486:LBN917491 LBN983022:LBN983027 LLJ5:LLJ21 LLJ65518:LLJ65523 LLJ131054:LLJ131059 LLJ196590:LLJ196595 LLJ262126:LLJ262131 LLJ327662:LLJ327667 LLJ393198:LLJ393203 LLJ458734:LLJ458739 LLJ524270:LLJ524275 LLJ589806:LLJ589811 LLJ655342:LLJ655347 LLJ720878:LLJ720883 LLJ786414:LLJ786419 LLJ851950:LLJ851955 LLJ917486:LLJ917491 LLJ983022:LLJ983027 LVF5:LVF21 LVF65518:LVF65523 LVF131054:LVF131059 LVF196590:LVF196595 LVF262126:LVF262131 LVF327662:LVF327667 LVF393198:LVF393203 LVF458734:LVF458739 LVF524270:LVF524275 LVF589806:LVF589811 LVF655342:LVF655347 LVF720878:LVF720883 LVF786414:LVF786419 LVF851950:LVF851955 LVF917486:LVF917491 LVF983022:LVF983027 MFB5:MFB21 MFB65518:MFB65523 MFB131054:MFB131059 MFB196590:MFB196595 MFB262126:MFB262131 MFB327662:MFB327667 MFB393198:MFB393203 MFB458734:MFB458739 MFB524270:MFB524275 MFB589806:MFB589811 MFB655342:MFB655347 MFB720878:MFB720883 MFB786414:MFB786419 MFB851950:MFB851955 MFB917486:MFB917491 MFB983022:MFB983027 MOX5:MOX21 MOX65518:MOX65523 MOX131054:MOX131059 MOX196590:MOX196595 MOX262126:MOX262131 MOX327662:MOX327667 MOX393198:MOX393203 MOX458734:MOX458739 MOX524270:MOX524275 MOX589806:MOX589811 MOX655342:MOX655347 MOX720878:MOX720883 MOX786414:MOX786419 MOX851950:MOX851955 MOX917486:MOX917491 MOX983022:MOX983027 MYT5:MYT21 MYT65518:MYT65523 MYT131054:MYT131059 MYT196590:MYT196595 MYT262126:MYT262131 MYT327662:MYT327667 MYT393198:MYT393203 MYT458734:MYT458739 MYT524270:MYT524275 MYT589806:MYT589811 MYT655342:MYT655347 MYT720878:MYT720883 MYT786414:MYT786419 MYT851950:MYT851955 MYT917486:MYT917491 MYT983022:MYT983027 NIP5:NIP21 NIP65518:NIP65523 NIP131054:NIP131059 NIP196590:NIP196595 NIP262126:NIP262131 NIP327662:NIP327667 NIP393198:NIP393203 NIP458734:NIP458739 NIP524270:NIP524275 NIP589806:NIP589811 NIP655342:NIP655347 NIP720878:NIP720883 NIP786414:NIP786419 NIP851950:NIP851955 NIP917486:NIP917491 NIP983022:NIP983027 NSL5:NSL21 NSL65518:NSL65523 NSL131054:NSL131059 NSL196590:NSL196595 NSL262126:NSL262131 NSL327662:NSL327667 NSL393198:NSL393203 NSL458734:NSL458739 NSL524270:NSL524275 NSL589806:NSL589811 NSL655342:NSL655347 NSL720878:NSL720883 NSL786414:NSL786419 NSL851950:NSL851955 NSL917486:NSL917491 NSL983022:NSL983027 OCH5:OCH21 OCH65518:OCH65523 OCH131054:OCH131059 OCH196590:OCH196595 OCH262126:OCH262131 OCH327662:OCH327667 OCH393198:OCH393203 OCH458734:OCH458739 OCH524270:OCH524275 OCH589806:OCH589811 OCH655342:OCH655347 OCH720878:OCH720883 OCH786414:OCH786419 OCH851950:OCH851955 OCH917486:OCH917491 OCH983022:OCH983027 OMD5:OMD21 OMD65518:OMD65523 OMD131054:OMD131059 OMD196590:OMD196595 OMD262126:OMD262131 OMD327662:OMD327667 OMD393198:OMD393203 OMD458734:OMD458739 OMD524270:OMD524275 OMD589806:OMD589811 OMD655342:OMD655347 OMD720878:OMD720883 OMD786414:OMD786419 OMD851950:OMD851955 OMD917486:OMD917491 OMD983022:OMD983027 OVZ5:OVZ21 OVZ65518:OVZ65523 OVZ131054:OVZ131059 OVZ196590:OVZ196595 OVZ262126:OVZ262131 OVZ327662:OVZ327667 OVZ393198:OVZ393203 OVZ458734:OVZ458739 OVZ524270:OVZ524275 OVZ589806:OVZ589811 OVZ655342:OVZ655347 OVZ720878:OVZ720883 OVZ786414:OVZ786419 OVZ851950:OVZ851955 OVZ917486:OVZ917491 OVZ983022:OVZ983027 PFV5:PFV21 PFV65518:PFV65523 PFV131054:PFV131059 PFV196590:PFV196595 PFV262126:PFV262131 PFV327662:PFV327667 PFV393198:PFV393203 PFV458734:PFV458739 PFV524270:PFV524275 PFV589806:PFV589811 PFV655342:PFV655347 PFV720878:PFV720883 PFV786414:PFV786419 PFV851950:PFV851955 PFV917486:PFV917491 PFV983022:PFV983027 PPR5:PPR21 PPR65518:PPR65523 PPR131054:PPR131059 PPR196590:PPR196595 PPR262126:PPR262131 PPR327662:PPR327667 PPR393198:PPR393203 PPR458734:PPR458739 PPR524270:PPR524275 PPR589806:PPR589811 PPR655342:PPR655347 PPR720878:PPR720883 PPR786414:PPR786419 PPR851950:PPR851955 PPR917486:PPR917491 PPR983022:PPR983027 PZN5:PZN21 PZN65518:PZN65523 PZN131054:PZN131059 PZN196590:PZN196595 PZN262126:PZN262131 PZN327662:PZN327667 PZN393198:PZN393203 PZN458734:PZN458739 PZN524270:PZN524275 PZN589806:PZN589811 PZN655342:PZN655347 PZN720878:PZN720883 PZN786414:PZN786419 PZN851950:PZN851955 PZN917486:PZN917491 PZN983022:PZN983027 QJJ5:QJJ21 QJJ65518:QJJ65523 QJJ131054:QJJ131059 QJJ196590:QJJ196595 QJJ262126:QJJ262131 QJJ327662:QJJ327667 QJJ393198:QJJ393203 QJJ458734:QJJ458739 QJJ524270:QJJ524275 QJJ589806:QJJ589811 QJJ655342:QJJ655347 QJJ720878:QJJ720883 QJJ786414:QJJ786419 QJJ851950:QJJ851955 QJJ917486:QJJ917491 QJJ983022:QJJ983027 QTF5:QTF21 QTF65518:QTF65523 QTF131054:QTF131059 QTF196590:QTF196595 QTF262126:QTF262131 QTF327662:QTF327667 QTF393198:QTF393203 QTF458734:QTF458739 QTF524270:QTF524275 QTF589806:QTF589811 QTF655342:QTF655347 QTF720878:QTF720883 QTF786414:QTF786419 QTF851950:QTF851955 QTF917486:QTF917491 QTF983022:QTF983027 RDB5:RDB21 RDB65518:RDB65523 RDB131054:RDB131059 RDB196590:RDB196595 RDB262126:RDB262131 RDB327662:RDB327667 RDB393198:RDB393203 RDB458734:RDB458739 RDB524270:RDB524275 RDB589806:RDB589811 RDB655342:RDB655347 RDB720878:RDB720883 RDB786414:RDB786419 RDB851950:RDB851955 RDB917486:RDB917491 RDB983022:RDB983027 RMX5:RMX21 RMX65518:RMX65523 RMX131054:RMX131059 RMX196590:RMX196595 RMX262126:RMX262131 RMX327662:RMX327667 RMX393198:RMX393203 RMX458734:RMX458739 RMX524270:RMX524275 RMX589806:RMX589811 RMX655342:RMX655347 RMX720878:RMX720883 RMX786414:RMX786419 RMX851950:RMX851955 RMX917486:RMX917491 RMX983022:RMX983027 RWT5:RWT21 RWT65518:RWT65523 RWT131054:RWT131059 RWT196590:RWT196595 RWT262126:RWT262131 RWT327662:RWT327667 RWT393198:RWT393203 RWT458734:RWT458739 RWT524270:RWT524275 RWT589806:RWT589811 RWT655342:RWT655347 RWT720878:RWT720883 RWT786414:RWT786419 RWT851950:RWT851955 RWT917486:RWT917491 RWT983022:RWT983027 SGP5:SGP21 SGP65518:SGP65523 SGP131054:SGP131059 SGP196590:SGP196595 SGP262126:SGP262131 SGP327662:SGP327667 SGP393198:SGP393203 SGP458734:SGP458739 SGP524270:SGP524275 SGP589806:SGP589811 SGP655342:SGP655347 SGP720878:SGP720883 SGP786414:SGP786419 SGP851950:SGP851955 SGP917486:SGP917491 SGP983022:SGP983027 SQL5:SQL21 SQL65518:SQL65523 SQL131054:SQL131059 SQL196590:SQL196595 SQL262126:SQL262131 SQL327662:SQL327667 SQL393198:SQL393203 SQL458734:SQL458739 SQL524270:SQL524275 SQL589806:SQL589811 SQL655342:SQL655347 SQL720878:SQL720883 SQL786414:SQL786419 SQL851950:SQL851955 SQL917486:SQL917491 SQL983022:SQL983027 TAH5:TAH21 TAH65518:TAH65523 TAH131054:TAH131059 TAH196590:TAH196595 TAH262126:TAH262131 TAH327662:TAH327667 TAH393198:TAH393203 TAH458734:TAH458739 TAH524270:TAH524275 TAH589806:TAH589811 TAH655342:TAH655347 TAH720878:TAH720883 TAH786414:TAH786419 TAH851950:TAH851955 TAH917486:TAH917491 TAH983022:TAH983027 TKD5:TKD21 TKD65518:TKD65523 TKD131054:TKD131059 TKD196590:TKD196595 TKD262126:TKD262131 TKD327662:TKD327667 TKD393198:TKD393203 TKD458734:TKD458739 TKD524270:TKD524275 TKD589806:TKD589811 TKD655342:TKD655347 TKD720878:TKD720883 TKD786414:TKD786419 TKD851950:TKD851955 TKD917486:TKD917491 TKD983022:TKD983027 TTZ5:TTZ21 TTZ65518:TTZ65523 TTZ131054:TTZ131059 TTZ196590:TTZ196595 TTZ262126:TTZ262131 TTZ327662:TTZ327667 TTZ393198:TTZ393203 TTZ458734:TTZ458739 TTZ524270:TTZ524275 TTZ589806:TTZ589811 TTZ655342:TTZ655347 TTZ720878:TTZ720883 TTZ786414:TTZ786419 TTZ851950:TTZ851955 TTZ917486:TTZ917491 TTZ983022:TTZ983027 UDV5:UDV21 UDV65518:UDV65523 UDV131054:UDV131059 UDV196590:UDV196595 UDV262126:UDV262131 UDV327662:UDV327667 UDV393198:UDV393203 UDV458734:UDV458739 UDV524270:UDV524275 UDV589806:UDV589811 UDV655342:UDV655347 UDV720878:UDV720883 UDV786414:UDV786419 UDV851950:UDV851955 UDV917486:UDV917491 UDV983022:UDV983027 UNR5:UNR21 UNR65518:UNR65523 UNR131054:UNR131059 UNR196590:UNR196595 UNR262126:UNR262131 UNR327662:UNR327667 UNR393198:UNR393203 UNR458734:UNR458739 UNR524270:UNR524275 UNR589806:UNR589811 UNR655342:UNR655347 UNR720878:UNR720883 UNR786414:UNR786419 UNR851950:UNR851955 UNR917486:UNR917491 UNR983022:UNR983027 UXN5:UXN21 UXN65518:UXN65523 UXN131054:UXN131059 UXN196590:UXN196595 UXN262126:UXN262131 UXN327662:UXN327667 UXN393198:UXN393203 UXN458734:UXN458739 UXN524270:UXN524275 UXN589806:UXN589811 UXN655342:UXN655347 UXN720878:UXN720883 UXN786414:UXN786419 UXN851950:UXN851955 UXN917486:UXN917491 UXN983022:UXN983027 VHJ5:VHJ21 VHJ65518:VHJ65523 VHJ131054:VHJ131059 VHJ196590:VHJ196595 VHJ262126:VHJ262131 VHJ327662:VHJ327667 VHJ393198:VHJ393203 VHJ458734:VHJ458739 VHJ524270:VHJ524275 VHJ589806:VHJ589811 VHJ655342:VHJ655347 VHJ720878:VHJ720883 VHJ786414:VHJ786419 VHJ851950:VHJ851955 VHJ917486:VHJ917491 VHJ983022:VHJ983027 VRF5:VRF21 VRF65518:VRF65523 VRF131054:VRF131059 VRF196590:VRF196595 VRF262126:VRF262131 VRF327662:VRF327667 VRF393198:VRF393203 VRF458734:VRF458739 VRF524270:VRF524275 VRF589806:VRF589811 VRF655342:VRF655347 VRF720878:VRF720883 VRF786414:VRF786419 VRF851950:VRF851955 VRF917486:VRF917491 VRF983022:VRF983027 WBB5:WBB21 WBB65518:WBB65523 WBB131054:WBB131059 WBB196590:WBB196595 WBB262126:WBB262131 WBB327662:WBB327667 WBB393198:WBB393203 WBB458734:WBB458739 WBB524270:WBB524275 WBB589806:WBB589811 WBB655342:WBB655347 WBB720878:WBB720883 WBB786414:WBB786419 WBB851950:WBB851955 WBB917486:WBB917491 WBB983022:WBB983027 WKX5:WKX21 WKX65518:WKX65523 WKX131054:WKX131059 WKX196590:WKX196595 WKX262126:WKX262131 WKX327662:WKX327667 WKX393198:WKX393203 WKX458734:WKX458739 WKX524270:WKX524275 WKX589806:WKX589811 WKX655342:WKX655347 WKX720878:WKX720883 WKX786414:WKX786419 WKX851950:WKX851955 WKX917486:WKX917491 WKX983022:WKX983027 WUT5:WUT21 WUT65518:WUT65523 WUT131054:WUT131059 WUT196590:WUT196595 WUT262126:WUT262131 WUT327662:WUT327667 WUT393198:WUT393203 WUT458734:WUT458739 WUT524270:WUT524275 WUT589806:WUT589811 WUT655342:WUT655347 WUT720878:WUT720883 WUT786414:WUT786419 WUT851950:WUT851955 WUT917486:WUT917491 WUT983022:WUT983027">
      <formula1>"6.30,6.58,6.92"</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售后服务部-葛婷婷</cp:lastModifiedBy>
  <dcterms:created xsi:type="dcterms:W3CDTF">2023-05-12T11:15:00Z</dcterms:created>
  <dcterms:modified xsi:type="dcterms:W3CDTF">2024-09-20T07:38:19Z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7D708EBBE92E4DE2B1DE5F8BAD42A0D2_12</vt:lpwstr>
  </property>
</Properties>
</file>